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o\Desktop\"/>
    </mc:Choice>
  </mc:AlternateContent>
  <bookViews>
    <workbookView xWindow="0" yWindow="0" windowWidth="19200" windowHeight="7310" activeTab="1"/>
  </bookViews>
  <sheets>
    <sheet name="TENT1" sheetId="1" r:id="rId1"/>
    <sheet name="TENT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 s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2" i="1"/>
</calcChain>
</file>

<file path=xl/sharedStrings.xml><?xml version="1.0" encoding="utf-8"?>
<sst xmlns="http://schemas.openxmlformats.org/spreadsheetml/2006/main" count="6" uniqueCount="3">
  <si>
    <t>Pattern</t>
  </si>
  <si>
    <t>Desired Output</t>
  </si>
  <si>
    <t>Network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</si>
</sst>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6"/>
  <sheetViews>
    <sheetView workbookViewId="0">
      <selection activeCell="B24" sqref="B24"/>
    </sheetView>
  </sheetViews>
  <sheetFormatPr defaultRowHeight="14.5" x14ac:dyDescent="0.35"/>
  <cols>
    <col min="1" max="1" width="6.90625" bestFit="1" customWidth="1"/>
    <col min="2" max="2" width="13.6328125" bestFit="1" customWidth="1"/>
    <col min="3" max="3" width="14.36328125" bestFit="1" customWidth="1"/>
    <col min="5" max="5" width="11.81640625" bestFit="1" customWidth="1"/>
  </cols>
  <sheetData>
    <row r="1" spans="1:5" x14ac:dyDescent="0.35">
      <c r="A1" t="s">
        <v>0</v>
      </c>
      <c r="B1" t="s">
        <v>1</v>
      </c>
      <c r="C1" t="s">
        <v>2</v>
      </c>
    </row>
    <row r="2" spans="1:5" x14ac:dyDescent="0.35">
      <c r="A2">
        <v>1</v>
      </c>
      <c r="B2">
        <v>292</v>
      </c>
      <c r="C2">
        <v>867.78656100000001</v>
      </c>
      <c r="D2">
        <f>(C2-B2)^2</f>
        <v>331530.16382820671</v>
      </c>
      <c r="E2">
        <f>SUM(D2:D866)</f>
        <v>491393617.09710211</v>
      </c>
    </row>
    <row r="3" spans="1:5" x14ac:dyDescent="0.35">
      <c r="A3">
        <v>2</v>
      </c>
      <c r="B3">
        <v>247</v>
      </c>
      <c r="C3">
        <v>865.90608099999997</v>
      </c>
      <c r="D3">
        <f t="shared" ref="D3:D66" si="0">(C3-B3)^2</f>
        <v>383044.73709877854</v>
      </c>
      <c r="E3">
        <f>SQRT(E2/COUNT(D2:D866))</f>
        <v>753.71420742257362</v>
      </c>
    </row>
    <row r="4" spans="1:5" x14ac:dyDescent="0.35">
      <c r="A4">
        <v>3</v>
      </c>
      <c r="B4">
        <v>660</v>
      </c>
      <c r="C4">
        <v>862.86980700000004</v>
      </c>
      <c r="D4">
        <f t="shared" si="0"/>
        <v>41156.158592217267</v>
      </c>
      <c r="E4">
        <f>E3/60</f>
        <v>12.561903457042893</v>
      </c>
    </row>
    <row r="5" spans="1:5" x14ac:dyDescent="0.35">
      <c r="A5">
        <v>4</v>
      </c>
      <c r="B5">
        <v>650</v>
      </c>
      <c r="C5">
        <v>745.06512899999996</v>
      </c>
      <c r="D5">
        <f t="shared" si="0"/>
        <v>9037.3787517866331</v>
      </c>
    </row>
    <row r="6" spans="1:5" x14ac:dyDescent="0.35">
      <c r="A6">
        <v>5</v>
      </c>
      <c r="B6">
        <v>714</v>
      </c>
      <c r="C6">
        <v>862.55018800000005</v>
      </c>
      <c r="D6">
        <f t="shared" si="0"/>
        <v>22067.158354835359</v>
      </c>
    </row>
    <row r="7" spans="1:5" x14ac:dyDescent="0.35">
      <c r="A7">
        <v>6</v>
      </c>
      <c r="B7">
        <v>678</v>
      </c>
      <c r="C7">
        <v>861.73429499999997</v>
      </c>
      <c r="D7">
        <f t="shared" si="0"/>
        <v>33758.291159147018</v>
      </c>
    </row>
    <row r="8" spans="1:5" x14ac:dyDescent="0.35">
      <c r="A8">
        <v>7</v>
      </c>
      <c r="B8">
        <v>861</v>
      </c>
      <c r="C8">
        <v>1000.647396</v>
      </c>
      <c r="D8">
        <f t="shared" si="0"/>
        <v>19501.395209580805</v>
      </c>
    </row>
    <row r="9" spans="1:5" x14ac:dyDescent="0.35">
      <c r="A9">
        <v>8</v>
      </c>
      <c r="B9">
        <v>753</v>
      </c>
      <c r="C9">
        <v>861.25879599999996</v>
      </c>
      <c r="D9">
        <f t="shared" si="0"/>
        <v>11719.966911369607</v>
      </c>
    </row>
    <row r="10" spans="1:5" x14ac:dyDescent="0.35">
      <c r="A10">
        <v>9</v>
      </c>
      <c r="B10">
        <v>973</v>
      </c>
      <c r="C10">
        <v>1885.9300040000001</v>
      </c>
      <c r="D10">
        <f t="shared" si="0"/>
        <v>833441.19220344012</v>
      </c>
    </row>
    <row r="11" spans="1:5" x14ac:dyDescent="0.35">
      <c r="A11">
        <v>10</v>
      </c>
      <c r="B11">
        <v>755</v>
      </c>
      <c r="C11">
        <v>1158.9813019999999</v>
      </c>
      <c r="D11">
        <f t="shared" si="0"/>
        <v>163200.89236561515</v>
      </c>
    </row>
    <row r="12" spans="1:5" x14ac:dyDescent="0.35">
      <c r="A12">
        <v>11</v>
      </c>
      <c r="B12">
        <v>608</v>
      </c>
      <c r="C12">
        <v>858.89822500000002</v>
      </c>
      <c r="D12">
        <f t="shared" si="0"/>
        <v>62949.919308150638</v>
      </c>
    </row>
    <row r="13" spans="1:5" x14ac:dyDescent="0.35">
      <c r="A13">
        <v>12</v>
      </c>
      <c r="B13">
        <v>739</v>
      </c>
      <c r="C13">
        <v>741.64180999999996</v>
      </c>
      <c r="D13">
        <f t="shared" si="0"/>
        <v>6.9791600760998103</v>
      </c>
    </row>
    <row r="14" spans="1:5" x14ac:dyDescent="0.35">
      <c r="A14">
        <v>13</v>
      </c>
      <c r="B14">
        <v>296</v>
      </c>
      <c r="C14">
        <v>855.58677499999999</v>
      </c>
      <c r="D14">
        <f t="shared" si="0"/>
        <v>313137.35875490063</v>
      </c>
    </row>
    <row r="15" spans="1:5" x14ac:dyDescent="0.35">
      <c r="A15">
        <v>14</v>
      </c>
      <c r="B15">
        <v>1705</v>
      </c>
      <c r="C15">
        <v>1336.632801</v>
      </c>
      <c r="D15">
        <f t="shared" si="0"/>
        <v>135694.39329910564</v>
      </c>
    </row>
    <row r="16" spans="1:5" x14ac:dyDescent="0.35">
      <c r="A16">
        <v>15</v>
      </c>
      <c r="B16">
        <v>234</v>
      </c>
      <c r="C16">
        <v>855.11324300000001</v>
      </c>
      <c r="D16">
        <f t="shared" si="0"/>
        <v>385781.66062997706</v>
      </c>
    </row>
    <row r="17" spans="1:4" x14ac:dyDescent="0.35">
      <c r="A17">
        <v>16</v>
      </c>
      <c r="B17">
        <v>258</v>
      </c>
      <c r="C17">
        <v>3096.4664400000001</v>
      </c>
      <c r="D17">
        <f t="shared" si="0"/>
        <v>8056891.731006274</v>
      </c>
    </row>
    <row r="18" spans="1:4" x14ac:dyDescent="0.35">
      <c r="A18">
        <v>17</v>
      </c>
      <c r="B18">
        <v>282</v>
      </c>
      <c r="C18">
        <v>854.21522800000002</v>
      </c>
      <c r="D18">
        <f t="shared" si="0"/>
        <v>327430.26715509203</v>
      </c>
    </row>
    <row r="19" spans="1:4" x14ac:dyDescent="0.35">
      <c r="A19">
        <v>18</v>
      </c>
      <c r="B19">
        <v>356</v>
      </c>
      <c r="C19">
        <v>853.47902299999998</v>
      </c>
      <c r="D19">
        <f t="shared" si="0"/>
        <v>247485.37832503452</v>
      </c>
    </row>
    <row r="20" spans="1:4" x14ac:dyDescent="0.35">
      <c r="A20">
        <v>19</v>
      </c>
      <c r="B20">
        <v>478</v>
      </c>
      <c r="C20">
        <v>853.13116600000001</v>
      </c>
      <c r="D20">
        <f t="shared" si="0"/>
        <v>140723.39170451957</v>
      </c>
    </row>
    <row r="21" spans="1:4" x14ac:dyDescent="0.35">
      <c r="A21">
        <v>20</v>
      </c>
      <c r="B21">
        <v>504</v>
      </c>
      <c r="C21">
        <v>852.88330099999996</v>
      </c>
      <c r="D21">
        <f t="shared" si="0"/>
        <v>121719.55771665658</v>
      </c>
    </row>
    <row r="22" spans="1:4" x14ac:dyDescent="0.35">
      <c r="A22">
        <v>21</v>
      </c>
      <c r="B22">
        <v>674</v>
      </c>
      <c r="C22">
        <v>852.25352699999996</v>
      </c>
      <c r="D22">
        <f t="shared" si="0"/>
        <v>31774.319887939717</v>
      </c>
    </row>
    <row r="23" spans="1:4" x14ac:dyDescent="0.35">
      <c r="A23">
        <v>22</v>
      </c>
      <c r="B23">
        <v>723</v>
      </c>
      <c r="C23">
        <v>851.65767500000004</v>
      </c>
      <c r="D23">
        <f t="shared" si="0"/>
        <v>16552.797336405634</v>
      </c>
    </row>
    <row r="24" spans="1:4" x14ac:dyDescent="0.35">
      <c r="A24">
        <v>23</v>
      </c>
      <c r="B24">
        <v>415</v>
      </c>
      <c r="C24">
        <v>734.95407299999999</v>
      </c>
      <c r="D24">
        <f t="shared" si="0"/>
        <v>102370.60882928933</v>
      </c>
    </row>
    <row r="25" spans="1:4" x14ac:dyDescent="0.35">
      <c r="A25">
        <v>24</v>
      </c>
      <c r="B25">
        <v>538</v>
      </c>
      <c r="C25">
        <v>850.59630900000002</v>
      </c>
      <c r="D25">
        <f t="shared" si="0"/>
        <v>97716.452400423499</v>
      </c>
    </row>
    <row r="26" spans="1:4" x14ac:dyDescent="0.35">
      <c r="A26">
        <v>25</v>
      </c>
      <c r="B26">
        <v>504</v>
      </c>
      <c r="C26">
        <v>850.08737699999995</v>
      </c>
      <c r="D26">
        <f t="shared" si="0"/>
        <v>119776.47251874009</v>
      </c>
    </row>
    <row r="27" spans="1:4" x14ac:dyDescent="0.35">
      <c r="A27">
        <v>26</v>
      </c>
      <c r="B27">
        <v>787</v>
      </c>
      <c r="C27">
        <v>849.75536899999997</v>
      </c>
      <c r="D27">
        <f t="shared" si="0"/>
        <v>3938.2363383261577</v>
      </c>
    </row>
    <row r="28" spans="1:4" x14ac:dyDescent="0.35">
      <c r="A28">
        <v>27</v>
      </c>
      <c r="B28">
        <v>884</v>
      </c>
      <c r="C28">
        <v>848.96250399999997</v>
      </c>
      <c r="D28">
        <f t="shared" si="0"/>
        <v>1227.6261259500184</v>
      </c>
    </row>
    <row r="29" spans="1:4" x14ac:dyDescent="0.35">
      <c r="A29">
        <v>28</v>
      </c>
      <c r="B29">
        <v>944</v>
      </c>
      <c r="C29">
        <v>848.69945900000005</v>
      </c>
      <c r="D29">
        <f t="shared" si="0"/>
        <v>9082.1931148926724</v>
      </c>
    </row>
    <row r="30" spans="1:4" x14ac:dyDescent="0.35">
      <c r="A30">
        <v>29</v>
      </c>
      <c r="B30">
        <v>924</v>
      </c>
      <c r="C30">
        <v>731.94973800000002</v>
      </c>
      <c r="D30">
        <f t="shared" si="0"/>
        <v>36883.303134268637</v>
      </c>
    </row>
    <row r="31" spans="1:4" x14ac:dyDescent="0.35">
      <c r="A31">
        <v>30</v>
      </c>
      <c r="B31">
        <v>950</v>
      </c>
      <c r="C31">
        <v>846.51221299999997</v>
      </c>
      <c r="D31">
        <f t="shared" si="0"/>
        <v>10709.722058157375</v>
      </c>
    </row>
    <row r="32" spans="1:4" x14ac:dyDescent="0.35">
      <c r="A32">
        <v>31</v>
      </c>
      <c r="B32">
        <v>800</v>
      </c>
      <c r="C32">
        <v>843.60451799999998</v>
      </c>
      <c r="D32">
        <f t="shared" si="0"/>
        <v>1901.3539900123226</v>
      </c>
    </row>
    <row r="33" spans="1:4" x14ac:dyDescent="0.35">
      <c r="A33">
        <v>32</v>
      </c>
      <c r="B33">
        <v>741</v>
      </c>
      <c r="C33">
        <v>979.61884999999995</v>
      </c>
      <c r="D33">
        <f t="shared" si="0"/>
        <v>56938.955575322478</v>
      </c>
    </row>
    <row r="34" spans="1:4" x14ac:dyDescent="0.35">
      <c r="A34">
        <v>33</v>
      </c>
      <c r="B34">
        <v>392</v>
      </c>
      <c r="C34">
        <v>841.023641</v>
      </c>
      <c r="D34">
        <f t="shared" si="0"/>
        <v>201622.23017689688</v>
      </c>
    </row>
    <row r="35" spans="1:4" x14ac:dyDescent="0.35">
      <c r="A35">
        <v>34</v>
      </c>
      <c r="B35">
        <v>1003</v>
      </c>
      <c r="C35">
        <v>976.15301799999997</v>
      </c>
      <c r="D35">
        <f t="shared" si="0"/>
        <v>720.76044250832535</v>
      </c>
    </row>
    <row r="36" spans="1:4" x14ac:dyDescent="0.35">
      <c r="A36">
        <v>35</v>
      </c>
      <c r="B36">
        <v>515</v>
      </c>
      <c r="C36">
        <v>837.40124700000001</v>
      </c>
      <c r="D36">
        <f t="shared" si="0"/>
        <v>103942.56406715502</v>
      </c>
    </row>
    <row r="37" spans="1:4" x14ac:dyDescent="0.35">
      <c r="A37">
        <v>36</v>
      </c>
      <c r="B37">
        <v>286</v>
      </c>
      <c r="C37">
        <v>724.19835</v>
      </c>
      <c r="D37">
        <f t="shared" si="0"/>
        <v>192017.79394272249</v>
      </c>
    </row>
    <row r="38" spans="1:4" x14ac:dyDescent="0.35">
      <c r="A38">
        <v>37</v>
      </c>
      <c r="B38">
        <v>1587</v>
      </c>
      <c r="C38">
        <v>1551.324576</v>
      </c>
      <c r="D38">
        <f t="shared" si="0"/>
        <v>1272.7358775797775</v>
      </c>
    </row>
    <row r="39" spans="1:4" x14ac:dyDescent="0.35">
      <c r="A39">
        <v>38</v>
      </c>
      <c r="B39">
        <v>175</v>
      </c>
      <c r="C39">
        <v>985.80069300000002</v>
      </c>
      <c r="D39">
        <f t="shared" si="0"/>
        <v>657397.76376928028</v>
      </c>
    </row>
    <row r="40" spans="1:4" x14ac:dyDescent="0.35">
      <c r="A40">
        <v>39</v>
      </c>
      <c r="B40">
        <v>1441</v>
      </c>
      <c r="C40">
        <v>985.34786999999994</v>
      </c>
      <c r="D40">
        <f t="shared" si="0"/>
        <v>207618.86357353695</v>
      </c>
    </row>
    <row r="41" spans="1:4" x14ac:dyDescent="0.35">
      <c r="A41">
        <v>40</v>
      </c>
      <c r="B41">
        <v>2421</v>
      </c>
      <c r="C41">
        <v>887.18115699999998</v>
      </c>
      <c r="D41">
        <f t="shared" si="0"/>
        <v>2352600.2431418588</v>
      </c>
    </row>
    <row r="42" spans="1:4" x14ac:dyDescent="0.35">
      <c r="A42">
        <v>41</v>
      </c>
      <c r="B42">
        <v>1604</v>
      </c>
      <c r="C42">
        <v>801.76899100000003</v>
      </c>
      <c r="D42">
        <f t="shared" si="0"/>
        <v>643574.59180115804</v>
      </c>
    </row>
    <row r="43" spans="1:4" x14ac:dyDescent="0.35">
      <c r="A43">
        <v>42</v>
      </c>
      <c r="B43">
        <v>1603</v>
      </c>
      <c r="C43">
        <v>801.80812100000003</v>
      </c>
      <c r="D43">
        <f t="shared" si="0"/>
        <v>641908.4269755506</v>
      </c>
    </row>
    <row r="44" spans="1:4" x14ac:dyDescent="0.35">
      <c r="A44">
        <v>43</v>
      </c>
      <c r="B44">
        <v>1400</v>
      </c>
      <c r="C44">
        <v>801.82536800000003</v>
      </c>
      <c r="D44">
        <f t="shared" si="0"/>
        <v>357812.89036833541</v>
      </c>
    </row>
    <row r="45" spans="1:4" x14ac:dyDescent="0.35">
      <c r="A45">
        <v>44</v>
      </c>
      <c r="B45">
        <v>1735</v>
      </c>
      <c r="C45">
        <v>801.89926600000001</v>
      </c>
      <c r="D45">
        <f t="shared" si="0"/>
        <v>870676.97979133879</v>
      </c>
    </row>
    <row r="46" spans="1:4" x14ac:dyDescent="0.35">
      <c r="A46">
        <v>45</v>
      </c>
      <c r="B46">
        <v>2084</v>
      </c>
      <c r="C46">
        <v>802.33830799999998</v>
      </c>
      <c r="D46">
        <f t="shared" si="0"/>
        <v>1642656.6927403032</v>
      </c>
    </row>
    <row r="47" spans="1:4" x14ac:dyDescent="0.35">
      <c r="A47">
        <v>46</v>
      </c>
      <c r="B47">
        <v>2264</v>
      </c>
      <c r="C47">
        <v>802.37715900000001</v>
      </c>
      <c r="D47">
        <f t="shared" si="0"/>
        <v>2136341.3293329109</v>
      </c>
    </row>
    <row r="48" spans="1:4" x14ac:dyDescent="0.35">
      <c r="A48">
        <v>47</v>
      </c>
      <c r="B48">
        <v>2063</v>
      </c>
      <c r="C48">
        <v>802.57596999999998</v>
      </c>
      <c r="D48">
        <f t="shared" si="0"/>
        <v>1588668.7354014413</v>
      </c>
    </row>
    <row r="49" spans="1:4" x14ac:dyDescent="0.35">
      <c r="A49">
        <v>48</v>
      </c>
      <c r="B49">
        <v>2636</v>
      </c>
      <c r="C49">
        <v>886.84697100000005</v>
      </c>
      <c r="D49">
        <f t="shared" si="0"/>
        <v>3059536.3188598752</v>
      </c>
    </row>
    <row r="50" spans="1:4" x14ac:dyDescent="0.35">
      <c r="A50">
        <v>49</v>
      </c>
      <c r="B50">
        <v>4108</v>
      </c>
      <c r="C50">
        <v>886.81492400000002</v>
      </c>
      <c r="D50">
        <f t="shared" si="0"/>
        <v>10376033.293845125</v>
      </c>
    </row>
    <row r="51" spans="1:4" x14ac:dyDescent="0.35">
      <c r="A51">
        <v>50</v>
      </c>
      <c r="B51">
        <v>512</v>
      </c>
      <c r="C51">
        <v>677.85574199999996</v>
      </c>
      <c r="D51">
        <f t="shared" si="0"/>
        <v>27508.127154370552</v>
      </c>
    </row>
    <row r="52" spans="1:4" x14ac:dyDescent="0.35">
      <c r="A52">
        <v>51</v>
      </c>
      <c r="B52">
        <v>3739</v>
      </c>
      <c r="C52">
        <v>1562.0573589999999</v>
      </c>
      <c r="D52">
        <f t="shared" si="0"/>
        <v>4739079.2622040557</v>
      </c>
    </row>
    <row r="53" spans="1:4" x14ac:dyDescent="0.35">
      <c r="A53">
        <v>52</v>
      </c>
      <c r="B53">
        <v>1576</v>
      </c>
      <c r="C53">
        <v>804.00669200000004</v>
      </c>
      <c r="D53">
        <f t="shared" si="0"/>
        <v>595973.66759678279</v>
      </c>
    </row>
    <row r="54" spans="1:4" x14ac:dyDescent="0.35">
      <c r="A54">
        <v>53</v>
      </c>
      <c r="B54">
        <v>1673</v>
      </c>
      <c r="C54">
        <v>804.16552799999999</v>
      </c>
      <c r="D54">
        <f t="shared" si="0"/>
        <v>754873.33973551879</v>
      </c>
    </row>
    <row r="55" spans="1:4" x14ac:dyDescent="0.35">
      <c r="A55">
        <v>54</v>
      </c>
      <c r="B55">
        <v>2330</v>
      </c>
      <c r="C55">
        <v>804.350458</v>
      </c>
      <c r="D55">
        <f t="shared" si="0"/>
        <v>2327606.5250048102</v>
      </c>
    </row>
    <row r="56" spans="1:4" x14ac:dyDescent="0.35">
      <c r="A56">
        <v>55</v>
      </c>
      <c r="B56">
        <v>2568</v>
      </c>
      <c r="C56">
        <v>804.51707899999997</v>
      </c>
      <c r="D56">
        <f t="shared" si="0"/>
        <v>3109872.0126586924</v>
      </c>
    </row>
    <row r="57" spans="1:4" x14ac:dyDescent="0.35">
      <c r="A57">
        <v>56</v>
      </c>
      <c r="B57">
        <v>2720</v>
      </c>
      <c r="C57">
        <v>804.65772900000002</v>
      </c>
      <c r="D57">
        <f t="shared" si="0"/>
        <v>3668536.0150794373</v>
      </c>
    </row>
    <row r="58" spans="1:4" x14ac:dyDescent="0.35">
      <c r="A58">
        <v>57</v>
      </c>
      <c r="B58">
        <v>3808</v>
      </c>
      <c r="C58">
        <v>1084.276525</v>
      </c>
      <c r="D58">
        <f t="shared" si="0"/>
        <v>7418669.5682660742</v>
      </c>
    </row>
    <row r="59" spans="1:4" x14ac:dyDescent="0.35">
      <c r="A59">
        <v>58</v>
      </c>
      <c r="B59">
        <v>1720</v>
      </c>
      <c r="C59">
        <v>682.174397</v>
      </c>
      <c r="D59">
        <f t="shared" si="0"/>
        <v>1077081.9822423137</v>
      </c>
    </row>
    <row r="60" spans="1:4" x14ac:dyDescent="0.35">
      <c r="A60">
        <v>59</v>
      </c>
      <c r="B60">
        <v>2396</v>
      </c>
      <c r="C60">
        <v>683.34601399999997</v>
      </c>
      <c r="D60">
        <f t="shared" si="0"/>
        <v>2933183.6757616885</v>
      </c>
    </row>
    <row r="61" spans="1:4" x14ac:dyDescent="0.35">
      <c r="A61">
        <v>60</v>
      </c>
      <c r="B61">
        <v>2259</v>
      </c>
      <c r="C61">
        <v>1356.6353200000001</v>
      </c>
      <c r="D61">
        <f t="shared" si="0"/>
        <v>814262.01571150229</v>
      </c>
    </row>
    <row r="62" spans="1:4" x14ac:dyDescent="0.35">
      <c r="A62">
        <v>61</v>
      </c>
      <c r="B62">
        <v>2344</v>
      </c>
      <c r="C62">
        <v>806.62131799999997</v>
      </c>
      <c r="D62">
        <f t="shared" si="0"/>
        <v>2363533.211868057</v>
      </c>
    </row>
    <row r="63" spans="1:4" x14ac:dyDescent="0.35">
      <c r="A63">
        <v>62</v>
      </c>
      <c r="B63">
        <v>2097</v>
      </c>
      <c r="C63">
        <v>807.11916299999996</v>
      </c>
      <c r="D63">
        <f t="shared" si="0"/>
        <v>1663792.5736598209</v>
      </c>
    </row>
    <row r="64" spans="1:4" x14ac:dyDescent="0.35">
      <c r="A64">
        <v>63</v>
      </c>
      <c r="B64">
        <v>1419</v>
      </c>
      <c r="C64">
        <v>766.05170899999996</v>
      </c>
      <c r="D64">
        <f t="shared" si="0"/>
        <v>426341.47071982076</v>
      </c>
    </row>
    <row r="65" spans="1:4" x14ac:dyDescent="0.35">
      <c r="A65">
        <v>64</v>
      </c>
      <c r="B65">
        <v>1245</v>
      </c>
      <c r="C65">
        <v>808.835599</v>
      </c>
      <c r="D65">
        <f t="shared" si="0"/>
        <v>190239.38469968879</v>
      </c>
    </row>
    <row r="66" spans="1:4" x14ac:dyDescent="0.35">
      <c r="A66">
        <v>65</v>
      </c>
      <c r="B66">
        <v>1433</v>
      </c>
      <c r="C66">
        <v>1496.001561</v>
      </c>
      <c r="D66">
        <f t="shared" si="0"/>
        <v>3969.1966884367257</v>
      </c>
    </row>
    <row r="67" spans="1:4" x14ac:dyDescent="0.35">
      <c r="A67">
        <v>66</v>
      </c>
      <c r="B67">
        <v>402</v>
      </c>
      <c r="C67">
        <v>811.00064299999997</v>
      </c>
      <c r="D67">
        <f t="shared" ref="D67:D130" si="1">(C67-B67)^2</f>
        <v>167281.52597441341</v>
      </c>
    </row>
    <row r="68" spans="1:4" x14ac:dyDescent="0.35">
      <c r="A68">
        <v>67</v>
      </c>
      <c r="B68">
        <v>430</v>
      </c>
      <c r="C68">
        <v>887.42404699999997</v>
      </c>
      <c r="D68">
        <f t="shared" si="1"/>
        <v>209236.75877385819</v>
      </c>
    </row>
    <row r="69" spans="1:4" x14ac:dyDescent="0.35">
      <c r="A69">
        <v>68</v>
      </c>
      <c r="B69">
        <v>373</v>
      </c>
      <c r="C69">
        <v>812.03630199999998</v>
      </c>
      <c r="D69">
        <f t="shared" si="1"/>
        <v>192752.8744738352</v>
      </c>
    </row>
    <row r="70" spans="1:4" x14ac:dyDescent="0.35">
      <c r="A70">
        <v>69</v>
      </c>
      <c r="B70">
        <v>438</v>
      </c>
      <c r="C70">
        <v>812.101223</v>
      </c>
      <c r="D70">
        <f t="shared" si="1"/>
        <v>139951.72505009573</v>
      </c>
    </row>
    <row r="71" spans="1:4" x14ac:dyDescent="0.35">
      <c r="A71">
        <v>70</v>
      </c>
      <c r="B71">
        <v>641</v>
      </c>
      <c r="C71">
        <v>1111.322977</v>
      </c>
      <c r="D71">
        <f t="shared" si="1"/>
        <v>221203.70269414256</v>
      </c>
    </row>
    <row r="72" spans="1:4" x14ac:dyDescent="0.35">
      <c r="A72">
        <v>71</v>
      </c>
      <c r="B72">
        <v>205</v>
      </c>
      <c r="C72">
        <v>826.924981</v>
      </c>
      <c r="D72">
        <f t="shared" si="1"/>
        <v>386790.68199185038</v>
      </c>
    </row>
    <row r="73" spans="1:4" x14ac:dyDescent="0.35">
      <c r="A73">
        <v>72</v>
      </c>
      <c r="B73">
        <v>211</v>
      </c>
      <c r="C73">
        <v>825.04294700000003</v>
      </c>
      <c r="D73">
        <f t="shared" si="1"/>
        <v>377048.74076044484</v>
      </c>
    </row>
    <row r="74" spans="1:4" x14ac:dyDescent="0.35">
      <c r="A74">
        <v>73</v>
      </c>
      <c r="B74">
        <v>109</v>
      </c>
      <c r="C74">
        <v>713.01774799999998</v>
      </c>
      <c r="D74">
        <f t="shared" si="1"/>
        <v>364837.43989899149</v>
      </c>
    </row>
    <row r="75" spans="1:4" x14ac:dyDescent="0.35">
      <c r="A75">
        <v>74</v>
      </c>
      <c r="B75">
        <v>164</v>
      </c>
      <c r="C75">
        <v>824.582314</v>
      </c>
      <c r="D75">
        <f t="shared" si="1"/>
        <v>436368.99356959458</v>
      </c>
    </row>
    <row r="76" spans="1:4" x14ac:dyDescent="0.35">
      <c r="A76">
        <v>75</v>
      </c>
      <c r="B76">
        <v>156</v>
      </c>
      <c r="C76">
        <v>838.65211899999997</v>
      </c>
      <c r="D76">
        <f t="shared" si="1"/>
        <v>466013.9155751901</v>
      </c>
    </row>
    <row r="77" spans="1:4" x14ac:dyDescent="0.35">
      <c r="A77">
        <v>76</v>
      </c>
      <c r="B77">
        <v>260</v>
      </c>
      <c r="C77">
        <v>823.72747700000002</v>
      </c>
      <c r="D77">
        <f t="shared" si="1"/>
        <v>317788.66832478554</v>
      </c>
    </row>
    <row r="78" spans="1:4" x14ac:dyDescent="0.35">
      <c r="A78">
        <v>77</v>
      </c>
      <c r="B78">
        <v>834</v>
      </c>
      <c r="C78">
        <v>1113.57582</v>
      </c>
      <c r="D78">
        <f t="shared" si="1"/>
        <v>78162.63912867241</v>
      </c>
    </row>
    <row r="79" spans="1:4" x14ac:dyDescent="0.35">
      <c r="A79">
        <v>78</v>
      </c>
      <c r="B79">
        <v>480</v>
      </c>
      <c r="C79">
        <v>712.00036599999999</v>
      </c>
      <c r="D79">
        <f t="shared" si="1"/>
        <v>53824.169824133947</v>
      </c>
    </row>
    <row r="80" spans="1:4" x14ac:dyDescent="0.35">
      <c r="A80">
        <v>79</v>
      </c>
      <c r="B80">
        <v>543</v>
      </c>
      <c r="C80">
        <v>711.22087399999998</v>
      </c>
      <c r="D80">
        <f t="shared" si="1"/>
        <v>28298.262449323869</v>
      </c>
    </row>
    <row r="81" spans="1:4" x14ac:dyDescent="0.35">
      <c r="A81">
        <v>80</v>
      </c>
      <c r="B81">
        <v>589</v>
      </c>
      <c r="C81">
        <v>822.16057599999999</v>
      </c>
      <c r="D81">
        <f t="shared" si="1"/>
        <v>54363.854200651775</v>
      </c>
    </row>
    <row r="82" spans="1:4" x14ac:dyDescent="0.35">
      <c r="A82">
        <v>81</v>
      </c>
      <c r="B82">
        <v>1220</v>
      </c>
      <c r="C82">
        <v>954.93895899999995</v>
      </c>
      <c r="D82">
        <f t="shared" si="1"/>
        <v>70257.355456003701</v>
      </c>
    </row>
    <row r="83" spans="1:4" x14ac:dyDescent="0.35">
      <c r="A83">
        <v>82</v>
      </c>
      <c r="B83">
        <v>674</v>
      </c>
      <c r="C83">
        <v>821.63816899999995</v>
      </c>
      <c r="D83">
        <f t="shared" si="1"/>
        <v>21797.028945672544</v>
      </c>
    </row>
    <row r="84" spans="1:4" x14ac:dyDescent="0.35">
      <c r="A84">
        <v>83</v>
      </c>
      <c r="B84">
        <v>1080</v>
      </c>
      <c r="C84">
        <v>954.44057999999995</v>
      </c>
      <c r="D84">
        <f t="shared" si="1"/>
        <v>15765.167950736412</v>
      </c>
    </row>
    <row r="85" spans="1:4" x14ac:dyDescent="0.35">
      <c r="A85">
        <v>84</v>
      </c>
      <c r="B85">
        <v>1178</v>
      </c>
      <c r="C85">
        <v>954.30751699999996</v>
      </c>
      <c r="D85">
        <f t="shared" si="1"/>
        <v>50038.326950705305</v>
      </c>
    </row>
    <row r="86" spans="1:4" x14ac:dyDescent="0.35">
      <c r="A86">
        <v>85</v>
      </c>
      <c r="B86">
        <v>259</v>
      </c>
      <c r="C86">
        <v>830.96683299999995</v>
      </c>
      <c r="D86">
        <f t="shared" si="1"/>
        <v>327146.05805204983</v>
      </c>
    </row>
    <row r="87" spans="1:4" x14ac:dyDescent="0.35">
      <c r="A87">
        <v>86</v>
      </c>
      <c r="B87">
        <v>1026</v>
      </c>
      <c r="C87">
        <v>1284.7466199999999</v>
      </c>
      <c r="D87">
        <f t="shared" si="1"/>
        <v>66949.813361424342</v>
      </c>
    </row>
    <row r="88" spans="1:4" x14ac:dyDescent="0.35">
      <c r="A88">
        <v>87</v>
      </c>
      <c r="B88">
        <v>187</v>
      </c>
      <c r="C88">
        <v>812.30720399999996</v>
      </c>
      <c r="D88">
        <f t="shared" si="1"/>
        <v>391009.09937429754</v>
      </c>
    </row>
    <row r="89" spans="1:4" x14ac:dyDescent="0.35">
      <c r="A89">
        <v>88</v>
      </c>
      <c r="B89">
        <v>336</v>
      </c>
      <c r="C89">
        <v>811.81973300000004</v>
      </c>
      <c r="D89">
        <f t="shared" si="1"/>
        <v>226404.41831219132</v>
      </c>
    </row>
    <row r="90" spans="1:4" x14ac:dyDescent="0.35">
      <c r="A90">
        <v>89</v>
      </c>
      <c r="B90">
        <v>638</v>
      </c>
      <c r="C90">
        <v>811.56101200000001</v>
      </c>
      <c r="D90">
        <f t="shared" si="1"/>
        <v>30123.424886464145</v>
      </c>
    </row>
    <row r="91" spans="1:4" x14ac:dyDescent="0.35">
      <c r="A91">
        <v>90</v>
      </c>
      <c r="B91">
        <v>535</v>
      </c>
      <c r="C91">
        <v>810.792823</v>
      </c>
      <c r="D91">
        <f t="shared" si="1"/>
        <v>76061.681218309328</v>
      </c>
    </row>
    <row r="92" spans="1:4" x14ac:dyDescent="0.35">
      <c r="A92">
        <v>91</v>
      </c>
      <c r="B92">
        <v>536</v>
      </c>
      <c r="C92">
        <v>810.506666</v>
      </c>
      <c r="D92">
        <f t="shared" si="1"/>
        <v>75353.90967843555</v>
      </c>
    </row>
    <row r="93" spans="1:4" x14ac:dyDescent="0.35">
      <c r="A93">
        <v>92</v>
      </c>
      <c r="B93">
        <v>271</v>
      </c>
      <c r="C93">
        <v>1092.484371</v>
      </c>
      <c r="D93">
        <f t="shared" si="1"/>
        <v>674836.57179726567</v>
      </c>
    </row>
    <row r="94" spans="1:4" x14ac:dyDescent="0.35">
      <c r="A94">
        <v>93</v>
      </c>
      <c r="B94">
        <v>278</v>
      </c>
      <c r="C94">
        <v>701.38837699999999</v>
      </c>
      <c r="D94">
        <f t="shared" si="1"/>
        <v>179257.71777869412</v>
      </c>
    </row>
    <row r="95" spans="1:4" x14ac:dyDescent="0.35">
      <c r="A95">
        <v>94</v>
      </c>
      <c r="B95">
        <v>75</v>
      </c>
      <c r="C95">
        <v>700.44728099999998</v>
      </c>
      <c r="D95">
        <f t="shared" si="1"/>
        <v>391184.30131029291</v>
      </c>
    </row>
    <row r="96" spans="1:4" x14ac:dyDescent="0.35">
      <c r="A96">
        <v>95</v>
      </c>
      <c r="B96">
        <v>309</v>
      </c>
      <c r="C96">
        <v>807.75587399999995</v>
      </c>
      <c r="D96">
        <f t="shared" si="1"/>
        <v>248757.42184950382</v>
      </c>
    </row>
    <row r="97" spans="1:4" x14ac:dyDescent="0.35">
      <c r="A97">
        <v>96</v>
      </c>
      <c r="B97">
        <v>287</v>
      </c>
      <c r="C97">
        <v>700.29822999999999</v>
      </c>
      <c r="D97">
        <f t="shared" si="1"/>
        <v>170815.42692113289</v>
      </c>
    </row>
    <row r="98" spans="1:4" x14ac:dyDescent="0.35">
      <c r="A98">
        <v>97</v>
      </c>
      <c r="B98">
        <v>108</v>
      </c>
      <c r="C98">
        <v>805.93890499999998</v>
      </c>
      <c r="D98">
        <f t="shared" si="1"/>
        <v>487118.71511259902</v>
      </c>
    </row>
    <row r="99" spans="1:4" x14ac:dyDescent="0.35">
      <c r="A99">
        <v>98</v>
      </c>
      <c r="B99">
        <v>95</v>
      </c>
      <c r="C99">
        <v>805.90103399999998</v>
      </c>
      <c r="D99">
        <f t="shared" si="1"/>
        <v>505380.28014226916</v>
      </c>
    </row>
    <row r="100" spans="1:4" x14ac:dyDescent="0.35">
      <c r="A100">
        <v>99</v>
      </c>
      <c r="B100">
        <v>356</v>
      </c>
      <c r="C100">
        <v>810.07041300000003</v>
      </c>
      <c r="D100">
        <f t="shared" si="1"/>
        <v>206179.9399619906</v>
      </c>
    </row>
    <row r="101" spans="1:4" x14ac:dyDescent="0.35">
      <c r="A101">
        <v>100</v>
      </c>
      <c r="B101">
        <v>464</v>
      </c>
      <c r="C101">
        <v>892.03432099999998</v>
      </c>
      <c r="D101">
        <f t="shared" si="1"/>
        <v>183213.37995393103</v>
      </c>
    </row>
    <row r="102" spans="1:4" x14ac:dyDescent="0.35">
      <c r="A102">
        <v>101</v>
      </c>
      <c r="B102">
        <v>942</v>
      </c>
      <c r="C102">
        <v>810.33015599999999</v>
      </c>
      <c r="D102">
        <f t="shared" si="1"/>
        <v>17336.947818984339</v>
      </c>
    </row>
    <row r="103" spans="1:4" x14ac:dyDescent="0.35">
      <c r="A103">
        <v>102</v>
      </c>
      <c r="B103">
        <v>433</v>
      </c>
      <c r="C103">
        <v>810.99998400000004</v>
      </c>
      <c r="D103">
        <f t="shared" si="1"/>
        <v>142883.9879040003</v>
      </c>
    </row>
    <row r="104" spans="1:4" x14ac:dyDescent="0.35">
      <c r="A104">
        <v>103</v>
      </c>
      <c r="B104">
        <v>610</v>
      </c>
      <c r="C104">
        <v>811.10492199999999</v>
      </c>
      <c r="D104">
        <f t="shared" si="1"/>
        <v>40443.189652626083</v>
      </c>
    </row>
    <row r="105" spans="1:4" x14ac:dyDescent="0.35">
      <c r="A105">
        <v>104</v>
      </c>
      <c r="B105">
        <v>588</v>
      </c>
      <c r="C105">
        <v>811.18834400000003</v>
      </c>
      <c r="D105">
        <f t="shared" si="1"/>
        <v>49813.036897462349</v>
      </c>
    </row>
    <row r="106" spans="1:4" x14ac:dyDescent="0.35">
      <c r="A106">
        <v>105</v>
      </c>
      <c r="B106">
        <v>2381</v>
      </c>
      <c r="C106">
        <v>864.91736900000001</v>
      </c>
      <c r="D106">
        <f t="shared" si="1"/>
        <v>2298506.5440198821</v>
      </c>
    </row>
    <row r="107" spans="1:4" x14ac:dyDescent="0.35">
      <c r="A107">
        <v>106</v>
      </c>
      <c r="B107">
        <v>740</v>
      </c>
      <c r="C107">
        <v>812.01437699999997</v>
      </c>
      <c r="D107">
        <f t="shared" si="1"/>
        <v>5186.0704946981241</v>
      </c>
    </row>
    <row r="108" spans="1:4" x14ac:dyDescent="0.35">
      <c r="A108">
        <v>107</v>
      </c>
      <c r="B108">
        <v>525</v>
      </c>
      <c r="C108">
        <v>813.14091099999996</v>
      </c>
      <c r="D108">
        <f t="shared" si="1"/>
        <v>83025.1845919099</v>
      </c>
    </row>
    <row r="109" spans="1:4" x14ac:dyDescent="0.35">
      <c r="A109">
        <v>108</v>
      </c>
      <c r="B109">
        <v>644</v>
      </c>
      <c r="C109">
        <v>813.25144</v>
      </c>
      <c r="D109">
        <f t="shared" si="1"/>
        <v>28646.049942073601</v>
      </c>
    </row>
    <row r="110" spans="1:4" x14ac:dyDescent="0.35">
      <c r="A110">
        <v>109</v>
      </c>
      <c r="B110">
        <v>2297</v>
      </c>
      <c r="C110">
        <v>1560.1935989999999</v>
      </c>
      <c r="D110">
        <f t="shared" si="1"/>
        <v>542883.67255457293</v>
      </c>
    </row>
    <row r="111" spans="1:4" x14ac:dyDescent="0.35">
      <c r="A111">
        <v>110</v>
      </c>
      <c r="B111">
        <v>1661</v>
      </c>
      <c r="C111">
        <v>1387.080385</v>
      </c>
      <c r="D111">
        <f t="shared" si="1"/>
        <v>75031.955481748242</v>
      </c>
    </row>
    <row r="112" spans="1:4" x14ac:dyDescent="0.35">
      <c r="A112">
        <v>111</v>
      </c>
      <c r="B112">
        <v>1619</v>
      </c>
      <c r="C112">
        <v>814.06675700000005</v>
      </c>
      <c r="D112">
        <f t="shared" si="1"/>
        <v>647917.52568649699</v>
      </c>
    </row>
    <row r="113" spans="1:4" x14ac:dyDescent="0.35">
      <c r="A113">
        <v>112</v>
      </c>
      <c r="B113">
        <v>1485</v>
      </c>
      <c r="C113">
        <v>814.66403000000003</v>
      </c>
      <c r="D113">
        <f t="shared" si="1"/>
        <v>449350.31267584086</v>
      </c>
    </row>
    <row r="114" spans="1:4" x14ac:dyDescent="0.35">
      <c r="A114">
        <v>113</v>
      </c>
      <c r="B114">
        <v>1739</v>
      </c>
      <c r="C114">
        <v>815.41284399999995</v>
      </c>
      <c r="D114">
        <f t="shared" si="1"/>
        <v>853013.23472816846</v>
      </c>
    </row>
    <row r="115" spans="1:4" x14ac:dyDescent="0.35">
      <c r="A115">
        <v>114</v>
      </c>
      <c r="B115">
        <v>2014</v>
      </c>
      <c r="C115">
        <v>815.55158600000004</v>
      </c>
      <c r="D115">
        <f t="shared" si="1"/>
        <v>1436278.6010191152</v>
      </c>
    </row>
    <row r="116" spans="1:4" x14ac:dyDescent="0.35">
      <c r="A116">
        <v>115</v>
      </c>
      <c r="B116">
        <v>1872</v>
      </c>
      <c r="C116">
        <v>815.78751199999999</v>
      </c>
      <c r="D116">
        <f t="shared" si="1"/>
        <v>1115584.8198071504</v>
      </c>
    </row>
    <row r="117" spans="1:4" x14ac:dyDescent="0.35">
      <c r="A117">
        <v>116</v>
      </c>
      <c r="B117">
        <v>1644</v>
      </c>
      <c r="C117">
        <v>894.63883999999996</v>
      </c>
      <c r="D117">
        <f t="shared" si="1"/>
        <v>561542.14811654564</v>
      </c>
    </row>
    <row r="118" spans="1:4" x14ac:dyDescent="0.35">
      <c r="A118">
        <v>117</v>
      </c>
      <c r="B118">
        <v>1361</v>
      </c>
      <c r="C118">
        <v>871.87733500000002</v>
      </c>
      <c r="D118">
        <f t="shared" si="1"/>
        <v>239240.98141670221</v>
      </c>
    </row>
    <row r="119" spans="1:4" x14ac:dyDescent="0.35">
      <c r="A119">
        <v>118</v>
      </c>
      <c r="B119">
        <v>3692</v>
      </c>
      <c r="C119">
        <v>1725.95488</v>
      </c>
      <c r="D119">
        <f t="shared" si="1"/>
        <v>3865333.4138758145</v>
      </c>
    </row>
    <row r="120" spans="1:4" x14ac:dyDescent="0.35">
      <c r="A120">
        <v>119</v>
      </c>
      <c r="B120">
        <v>1512</v>
      </c>
      <c r="C120">
        <v>816.94160999999997</v>
      </c>
      <c r="D120">
        <f t="shared" si="1"/>
        <v>483106.16550939216</v>
      </c>
    </row>
    <row r="121" spans="1:4" x14ac:dyDescent="0.35">
      <c r="A121">
        <v>120</v>
      </c>
      <c r="B121">
        <v>2055</v>
      </c>
      <c r="C121">
        <v>817.19339000000002</v>
      </c>
      <c r="D121">
        <f t="shared" si="1"/>
        <v>1532165.2037596924</v>
      </c>
    </row>
    <row r="122" spans="1:4" x14ac:dyDescent="0.35">
      <c r="A122">
        <v>121</v>
      </c>
      <c r="B122">
        <v>2254</v>
      </c>
      <c r="C122">
        <v>817.49816399999997</v>
      </c>
      <c r="D122">
        <f t="shared" si="1"/>
        <v>2063537.5248313707</v>
      </c>
    </row>
    <row r="123" spans="1:4" x14ac:dyDescent="0.35">
      <c r="A123">
        <v>122</v>
      </c>
      <c r="B123">
        <v>2927</v>
      </c>
      <c r="C123">
        <v>1533.7370820000001</v>
      </c>
      <c r="D123">
        <f t="shared" si="1"/>
        <v>1941181.5586738745</v>
      </c>
    </row>
    <row r="124" spans="1:4" x14ac:dyDescent="0.35">
      <c r="A124">
        <v>123</v>
      </c>
      <c r="B124">
        <v>2316</v>
      </c>
      <c r="C124">
        <v>817.79709100000002</v>
      </c>
      <c r="D124">
        <f t="shared" si="1"/>
        <v>2244611.9565360625</v>
      </c>
    </row>
    <row r="125" spans="1:4" x14ac:dyDescent="0.35">
      <c r="A125">
        <v>124</v>
      </c>
      <c r="B125">
        <v>2688</v>
      </c>
      <c r="C125">
        <v>982.56741999999997</v>
      </c>
      <c r="D125">
        <f t="shared" si="1"/>
        <v>2908500.2849254571</v>
      </c>
    </row>
    <row r="126" spans="1:4" x14ac:dyDescent="0.35">
      <c r="A126">
        <v>125</v>
      </c>
      <c r="B126">
        <v>2802</v>
      </c>
      <c r="C126">
        <v>1365.145184</v>
      </c>
      <c r="D126">
        <f t="shared" si="1"/>
        <v>2064551.762262394</v>
      </c>
    </row>
    <row r="127" spans="1:4" x14ac:dyDescent="0.35">
      <c r="A127">
        <v>126</v>
      </c>
      <c r="B127">
        <v>956</v>
      </c>
      <c r="C127">
        <v>715.78744900000004</v>
      </c>
      <c r="D127">
        <f t="shared" si="1"/>
        <v>57702.069657927583</v>
      </c>
    </row>
    <row r="128" spans="1:4" x14ac:dyDescent="0.35">
      <c r="A128">
        <v>127</v>
      </c>
      <c r="B128">
        <v>2440</v>
      </c>
      <c r="C128">
        <v>819.22878500000002</v>
      </c>
      <c r="D128">
        <f t="shared" si="1"/>
        <v>2626899.3313725763</v>
      </c>
    </row>
    <row r="129" spans="1:4" x14ac:dyDescent="0.35">
      <c r="A129">
        <v>128</v>
      </c>
      <c r="B129">
        <v>3109</v>
      </c>
      <c r="C129">
        <v>819.75492699999995</v>
      </c>
      <c r="D129">
        <f t="shared" si="1"/>
        <v>5240643.0042547751</v>
      </c>
    </row>
    <row r="130" spans="1:4" x14ac:dyDescent="0.35">
      <c r="A130">
        <v>129</v>
      </c>
      <c r="B130">
        <v>2567</v>
      </c>
      <c r="C130">
        <v>819.88843399999996</v>
      </c>
      <c r="D130">
        <f t="shared" si="1"/>
        <v>3052398.8240509727</v>
      </c>
    </row>
    <row r="131" spans="1:4" x14ac:dyDescent="0.35">
      <c r="A131">
        <v>130</v>
      </c>
      <c r="B131">
        <v>2494</v>
      </c>
      <c r="C131">
        <v>820.86334599999998</v>
      </c>
      <c r="D131">
        <f t="shared" ref="D131:D194" si="2">(C131-B131)^2</f>
        <v>2799386.2629583152</v>
      </c>
    </row>
    <row r="132" spans="1:4" x14ac:dyDescent="0.35">
      <c r="A132">
        <v>131</v>
      </c>
      <c r="B132">
        <v>2471</v>
      </c>
      <c r="C132">
        <v>821.25708999999995</v>
      </c>
      <c r="D132">
        <f t="shared" si="2"/>
        <v>2721651.669095268</v>
      </c>
    </row>
    <row r="133" spans="1:4" x14ac:dyDescent="0.35">
      <c r="A133">
        <v>132</v>
      </c>
      <c r="B133">
        <v>1851</v>
      </c>
      <c r="C133">
        <v>897.60807199999999</v>
      </c>
      <c r="D133">
        <f t="shared" si="2"/>
        <v>908956.16837555717</v>
      </c>
    </row>
    <row r="134" spans="1:4" x14ac:dyDescent="0.35">
      <c r="A134">
        <v>133</v>
      </c>
      <c r="B134">
        <v>620</v>
      </c>
      <c r="C134">
        <v>754.35078199999998</v>
      </c>
      <c r="D134">
        <f t="shared" si="2"/>
        <v>18050.13262401152</v>
      </c>
    </row>
    <row r="135" spans="1:4" x14ac:dyDescent="0.35">
      <c r="A135">
        <v>134</v>
      </c>
      <c r="B135">
        <v>1875</v>
      </c>
      <c r="C135">
        <v>898.36236899999994</v>
      </c>
      <c r="D135">
        <f t="shared" si="2"/>
        <v>953821.06228529231</v>
      </c>
    </row>
    <row r="136" spans="1:4" x14ac:dyDescent="0.35">
      <c r="A136">
        <v>135</v>
      </c>
      <c r="B136">
        <v>1666</v>
      </c>
      <c r="C136">
        <v>723.44568300000003</v>
      </c>
      <c r="D136">
        <f t="shared" si="2"/>
        <v>888408.64049533638</v>
      </c>
    </row>
    <row r="137" spans="1:4" x14ac:dyDescent="0.35">
      <c r="A137">
        <v>136</v>
      </c>
      <c r="B137">
        <v>1873</v>
      </c>
      <c r="C137">
        <v>982.00580400000001</v>
      </c>
      <c r="D137">
        <f t="shared" si="2"/>
        <v>793870.65730568639</v>
      </c>
    </row>
    <row r="138" spans="1:4" x14ac:dyDescent="0.35">
      <c r="A138">
        <v>137</v>
      </c>
      <c r="B138">
        <v>1725</v>
      </c>
      <c r="C138">
        <v>823.82785000000001</v>
      </c>
      <c r="D138">
        <f t="shared" si="2"/>
        <v>812111.24393562251</v>
      </c>
    </row>
    <row r="139" spans="1:4" x14ac:dyDescent="0.35">
      <c r="A139">
        <v>138</v>
      </c>
      <c r="B139">
        <v>1710</v>
      </c>
      <c r="C139">
        <v>724.427007</v>
      </c>
      <c r="D139">
        <f t="shared" si="2"/>
        <v>971354.12453097804</v>
      </c>
    </row>
    <row r="140" spans="1:4" x14ac:dyDescent="0.35">
      <c r="A140">
        <v>139</v>
      </c>
      <c r="B140">
        <v>1877</v>
      </c>
      <c r="C140">
        <v>824.20459400000004</v>
      </c>
      <c r="D140">
        <f t="shared" si="2"/>
        <v>1108378.1668947048</v>
      </c>
    </row>
    <row r="141" spans="1:4" x14ac:dyDescent="0.35">
      <c r="A141">
        <v>140</v>
      </c>
      <c r="B141">
        <v>1784</v>
      </c>
      <c r="C141">
        <v>824.83993799999996</v>
      </c>
      <c r="D141">
        <f t="shared" si="2"/>
        <v>919988.02453584387</v>
      </c>
    </row>
    <row r="142" spans="1:4" x14ac:dyDescent="0.35">
      <c r="A142">
        <v>141</v>
      </c>
      <c r="B142">
        <v>1347</v>
      </c>
      <c r="C142">
        <v>1172.613202</v>
      </c>
      <c r="D142">
        <f t="shared" si="2"/>
        <v>30410.755316692805</v>
      </c>
    </row>
    <row r="143" spans="1:4" x14ac:dyDescent="0.35">
      <c r="A143">
        <v>142</v>
      </c>
      <c r="B143">
        <v>1343</v>
      </c>
      <c r="C143">
        <v>826.93907899999999</v>
      </c>
      <c r="D143">
        <f t="shared" si="2"/>
        <v>266318.87418336823</v>
      </c>
    </row>
    <row r="144" spans="1:4" x14ac:dyDescent="0.35">
      <c r="A144">
        <v>143</v>
      </c>
      <c r="B144">
        <v>1404</v>
      </c>
      <c r="C144">
        <v>1323.1259399999999</v>
      </c>
      <c r="D144">
        <f t="shared" si="2"/>
        <v>6540.6135808836161</v>
      </c>
    </row>
    <row r="145" spans="1:4" x14ac:dyDescent="0.35">
      <c r="A145">
        <v>144</v>
      </c>
      <c r="B145">
        <v>81</v>
      </c>
      <c r="C145">
        <v>1643.978779</v>
      </c>
      <c r="D145">
        <f t="shared" si="2"/>
        <v>2442902.6636043307</v>
      </c>
    </row>
    <row r="146" spans="1:4" x14ac:dyDescent="0.35">
      <c r="A146">
        <v>145</v>
      </c>
      <c r="B146">
        <v>1239</v>
      </c>
      <c r="C146">
        <v>827.50288899999998</v>
      </c>
      <c r="D146">
        <f t="shared" si="2"/>
        <v>169329.87236134632</v>
      </c>
    </row>
    <row r="147" spans="1:4" x14ac:dyDescent="0.35">
      <c r="A147">
        <v>146</v>
      </c>
      <c r="B147">
        <v>2791</v>
      </c>
      <c r="C147">
        <v>900.75667299999998</v>
      </c>
      <c r="D147">
        <f t="shared" si="2"/>
        <v>3573019.8352680295</v>
      </c>
    </row>
    <row r="148" spans="1:4" x14ac:dyDescent="0.35">
      <c r="A148">
        <v>147</v>
      </c>
      <c r="B148">
        <v>1091</v>
      </c>
      <c r="C148">
        <v>828.14150700000005</v>
      </c>
      <c r="D148">
        <f t="shared" si="2"/>
        <v>69094.587342231025</v>
      </c>
    </row>
    <row r="149" spans="1:4" x14ac:dyDescent="0.35">
      <c r="A149">
        <v>148</v>
      </c>
      <c r="B149">
        <v>825</v>
      </c>
      <c r="C149">
        <v>1314.308135</v>
      </c>
      <c r="D149">
        <f t="shared" si="2"/>
        <v>239422.45097717823</v>
      </c>
    </row>
    <row r="150" spans="1:4" x14ac:dyDescent="0.35">
      <c r="A150">
        <v>149</v>
      </c>
      <c r="B150">
        <v>824</v>
      </c>
      <c r="C150">
        <v>829.25190699999996</v>
      </c>
      <c r="D150">
        <f t="shared" si="2"/>
        <v>27.582527136648583</v>
      </c>
    </row>
    <row r="151" spans="1:4" x14ac:dyDescent="0.35">
      <c r="A151">
        <v>150</v>
      </c>
      <c r="B151">
        <v>877</v>
      </c>
      <c r="C151">
        <v>829.350233</v>
      </c>
      <c r="D151">
        <f t="shared" si="2"/>
        <v>2270.5002951542888</v>
      </c>
    </row>
    <row r="152" spans="1:4" x14ac:dyDescent="0.35">
      <c r="A152">
        <v>151</v>
      </c>
      <c r="B152">
        <v>783</v>
      </c>
      <c r="C152">
        <v>831.33177999999998</v>
      </c>
      <c r="D152">
        <f t="shared" si="2"/>
        <v>2335.9609579683979</v>
      </c>
    </row>
    <row r="153" spans="1:4" x14ac:dyDescent="0.35">
      <c r="A153">
        <v>152</v>
      </c>
      <c r="B153">
        <v>852</v>
      </c>
      <c r="C153">
        <v>831.987255</v>
      </c>
      <c r="D153">
        <f t="shared" si="2"/>
        <v>400.50996243502482</v>
      </c>
    </row>
    <row r="154" spans="1:4" x14ac:dyDescent="0.35">
      <c r="A154">
        <v>153</v>
      </c>
      <c r="B154">
        <v>818</v>
      </c>
      <c r="C154">
        <v>832.26051600000005</v>
      </c>
      <c r="D154">
        <f t="shared" si="2"/>
        <v>203.36231658625749</v>
      </c>
    </row>
    <row r="155" spans="1:4" x14ac:dyDescent="0.35">
      <c r="A155">
        <v>154</v>
      </c>
      <c r="B155">
        <v>1002</v>
      </c>
      <c r="C155">
        <v>833.29905599999995</v>
      </c>
      <c r="D155">
        <f t="shared" si="2"/>
        <v>28460.008506491151</v>
      </c>
    </row>
    <row r="156" spans="1:4" x14ac:dyDescent="0.35">
      <c r="A156">
        <v>155</v>
      </c>
      <c r="B156">
        <v>1555</v>
      </c>
      <c r="C156">
        <v>982.15059799999995</v>
      </c>
      <c r="D156">
        <f t="shared" si="2"/>
        <v>328156.43737175764</v>
      </c>
    </row>
    <row r="157" spans="1:4" x14ac:dyDescent="0.35">
      <c r="A157">
        <v>156</v>
      </c>
      <c r="B157">
        <v>855</v>
      </c>
      <c r="C157">
        <v>834.10881099999995</v>
      </c>
      <c r="D157">
        <f t="shared" si="2"/>
        <v>436.44177783372328</v>
      </c>
    </row>
    <row r="158" spans="1:4" x14ac:dyDescent="0.35">
      <c r="A158">
        <v>157</v>
      </c>
      <c r="B158">
        <v>751</v>
      </c>
      <c r="C158">
        <v>834.57702800000004</v>
      </c>
      <c r="D158">
        <f t="shared" si="2"/>
        <v>6985.119609312791</v>
      </c>
    </row>
    <row r="159" spans="1:4" x14ac:dyDescent="0.35">
      <c r="A159">
        <v>158</v>
      </c>
      <c r="B159">
        <v>739</v>
      </c>
      <c r="C159">
        <v>835.41498300000001</v>
      </c>
      <c r="D159">
        <f t="shared" si="2"/>
        <v>9295.8489468902899</v>
      </c>
    </row>
    <row r="160" spans="1:4" x14ac:dyDescent="0.35">
      <c r="A160">
        <v>159</v>
      </c>
      <c r="B160">
        <v>489</v>
      </c>
      <c r="C160">
        <v>837.06428000000005</v>
      </c>
      <c r="D160">
        <f t="shared" si="2"/>
        <v>121148.74301191844</v>
      </c>
    </row>
    <row r="161" spans="1:4" x14ac:dyDescent="0.35">
      <c r="A161">
        <v>160</v>
      </c>
      <c r="B161">
        <v>1007</v>
      </c>
      <c r="C161">
        <v>1575.6736109999999</v>
      </c>
      <c r="D161">
        <f t="shared" si="2"/>
        <v>323389.67584777926</v>
      </c>
    </row>
    <row r="162" spans="1:4" x14ac:dyDescent="0.35">
      <c r="A162">
        <v>161</v>
      </c>
      <c r="B162">
        <v>500</v>
      </c>
      <c r="C162">
        <v>907.819525</v>
      </c>
      <c r="D162">
        <f t="shared" si="2"/>
        <v>166316.76497122561</v>
      </c>
    </row>
    <row r="163" spans="1:4" x14ac:dyDescent="0.35">
      <c r="A163">
        <v>162</v>
      </c>
      <c r="B163">
        <v>1027</v>
      </c>
      <c r="C163">
        <v>2111.5920470000001</v>
      </c>
      <c r="D163">
        <f t="shared" si="2"/>
        <v>1176339.9084156505</v>
      </c>
    </row>
    <row r="164" spans="1:4" x14ac:dyDescent="0.35">
      <c r="A164">
        <v>163</v>
      </c>
      <c r="B164">
        <v>1121</v>
      </c>
      <c r="C164">
        <v>1066.064881</v>
      </c>
      <c r="D164">
        <f t="shared" si="2"/>
        <v>3017.8672995441593</v>
      </c>
    </row>
    <row r="165" spans="1:4" x14ac:dyDescent="0.35">
      <c r="A165">
        <v>164</v>
      </c>
      <c r="B165">
        <v>1481</v>
      </c>
      <c r="C165">
        <v>917.78602899999998</v>
      </c>
      <c r="D165">
        <f t="shared" si="2"/>
        <v>317209.97712958883</v>
      </c>
    </row>
    <row r="166" spans="1:4" x14ac:dyDescent="0.35">
      <c r="A166">
        <v>165</v>
      </c>
      <c r="B166">
        <v>286</v>
      </c>
      <c r="C166">
        <v>790.17684699999995</v>
      </c>
      <c r="D166">
        <f t="shared" si="2"/>
        <v>254194.29305086136</v>
      </c>
    </row>
    <row r="167" spans="1:4" x14ac:dyDescent="0.35">
      <c r="A167">
        <v>166</v>
      </c>
      <c r="B167">
        <v>249</v>
      </c>
      <c r="C167">
        <v>827.63574500000004</v>
      </c>
      <c r="D167">
        <f t="shared" si="2"/>
        <v>334819.32539170509</v>
      </c>
    </row>
    <row r="168" spans="1:4" x14ac:dyDescent="0.35">
      <c r="A168">
        <v>167</v>
      </c>
      <c r="B168">
        <v>270</v>
      </c>
      <c r="C168">
        <v>789.29920700000002</v>
      </c>
      <c r="D168">
        <f t="shared" si="2"/>
        <v>269671.66639082885</v>
      </c>
    </row>
    <row r="169" spans="1:4" x14ac:dyDescent="0.35">
      <c r="A169">
        <v>168</v>
      </c>
      <c r="B169">
        <v>269</v>
      </c>
      <c r="C169">
        <v>787.43205899999998</v>
      </c>
      <c r="D169">
        <f t="shared" si="2"/>
        <v>268771.79979897948</v>
      </c>
    </row>
    <row r="170" spans="1:4" x14ac:dyDescent="0.35">
      <c r="A170">
        <v>169</v>
      </c>
      <c r="B170">
        <v>491</v>
      </c>
      <c r="C170">
        <v>787.16555200000005</v>
      </c>
      <c r="D170">
        <f t="shared" si="2"/>
        <v>87714.034191464729</v>
      </c>
    </row>
    <row r="171" spans="1:4" x14ac:dyDescent="0.35">
      <c r="A171">
        <v>170</v>
      </c>
      <c r="B171">
        <v>156</v>
      </c>
      <c r="C171">
        <v>786.86662799999999</v>
      </c>
      <c r="D171">
        <f t="shared" si="2"/>
        <v>397992.70232409035</v>
      </c>
    </row>
    <row r="172" spans="1:4" x14ac:dyDescent="0.35">
      <c r="A172">
        <v>171</v>
      </c>
      <c r="B172">
        <v>190</v>
      </c>
      <c r="C172">
        <v>786.78192300000001</v>
      </c>
      <c r="D172">
        <f t="shared" si="2"/>
        <v>356148.66361957794</v>
      </c>
    </row>
    <row r="173" spans="1:4" x14ac:dyDescent="0.35">
      <c r="A173">
        <v>172</v>
      </c>
      <c r="B173">
        <v>200</v>
      </c>
      <c r="C173">
        <v>1054.0477739999999</v>
      </c>
      <c r="D173">
        <f t="shared" si="2"/>
        <v>729397.60027435492</v>
      </c>
    </row>
    <row r="174" spans="1:4" x14ac:dyDescent="0.35">
      <c r="A174">
        <v>173</v>
      </c>
      <c r="B174">
        <v>480</v>
      </c>
      <c r="C174">
        <v>1222.0234559999999</v>
      </c>
      <c r="D174">
        <f t="shared" si="2"/>
        <v>550598.80925418378</v>
      </c>
    </row>
    <row r="175" spans="1:4" x14ac:dyDescent="0.35">
      <c r="A175">
        <v>174</v>
      </c>
      <c r="B175">
        <v>452</v>
      </c>
      <c r="C175">
        <v>1053.117544</v>
      </c>
      <c r="D175">
        <f t="shared" si="2"/>
        <v>361342.3017045919</v>
      </c>
    </row>
    <row r="176" spans="1:4" x14ac:dyDescent="0.35">
      <c r="A176">
        <v>175</v>
      </c>
      <c r="B176">
        <v>525</v>
      </c>
      <c r="C176">
        <v>814.15266499999996</v>
      </c>
      <c r="D176">
        <f t="shared" si="2"/>
        <v>83609.263676602204</v>
      </c>
    </row>
    <row r="177" spans="1:4" x14ac:dyDescent="0.35">
      <c r="A177">
        <v>176</v>
      </c>
      <c r="B177">
        <v>895</v>
      </c>
      <c r="C177">
        <v>1621.922906</v>
      </c>
      <c r="D177">
        <f t="shared" si="2"/>
        <v>528416.91126748489</v>
      </c>
    </row>
    <row r="178" spans="1:4" x14ac:dyDescent="0.35">
      <c r="A178">
        <v>177</v>
      </c>
      <c r="B178">
        <v>573</v>
      </c>
      <c r="C178">
        <v>684.36262399999998</v>
      </c>
      <c r="D178">
        <f t="shared" si="2"/>
        <v>12401.634024165372</v>
      </c>
    </row>
    <row r="179" spans="1:4" x14ac:dyDescent="0.35">
      <c r="A179">
        <v>178</v>
      </c>
      <c r="B179">
        <v>446</v>
      </c>
      <c r="C179">
        <v>785.14984600000003</v>
      </c>
      <c r="D179">
        <f t="shared" si="2"/>
        <v>115022.61804182373</v>
      </c>
    </row>
    <row r="180" spans="1:4" x14ac:dyDescent="0.35">
      <c r="A180">
        <v>179</v>
      </c>
      <c r="B180">
        <v>488</v>
      </c>
      <c r="C180">
        <v>785.08467900000005</v>
      </c>
      <c r="D180">
        <f t="shared" si="2"/>
        <v>88259.30649653307</v>
      </c>
    </row>
    <row r="181" spans="1:4" x14ac:dyDescent="0.35">
      <c r="A181">
        <v>180</v>
      </c>
      <c r="B181">
        <v>563</v>
      </c>
      <c r="C181">
        <v>1043.033038</v>
      </c>
      <c r="D181">
        <f t="shared" si="2"/>
        <v>230431.71757150948</v>
      </c>
    </row>
    <row r="182" spans="1:4" x14ac:dyDescent="0.35">
      <c r="A182">
        <v>181</v>
      </c>
      <c r="B182">
        <v>508</v>
      </c>
      <c r="C182">
        <v>784.85185300000001</v>
      </c>
      <c r="D182">
        <f t="shared" si="2"/>
        <v>76646.948509533613</v>
      </c>
    </row>
    <row r="183" spans="1:4" x14ac:dyDescent="0.35">
      <c r="A183">
        <v>182</v>
      </c>
      <c r="B183">
        <v>401</v>
      </c>
      <c r="C183">
        <v>784.02186800000004</v>
      </c>
      <c r="D183">
        <f t="shared" si="2"/>
        <v>146705.75136620944</v>
      </c>
    </row>
    <row r="184" spans="1:4" x14ac:dyDescent="0.35">
      <c r="A184">
        <v>183</v>
      </c>
      <c r="B184">
        <v>1558</v>
      </c>
      <c r="C184">
        <v>1214.4402009999999</v>
      </c>
      <c r="D184">
        <f t="shared" si="2"/>
        <v>118033.33548892048</v>
      </c>
    </row>
    <row r="185" spans="1:4" x14ac:dyDescent="0.35">
      <c r="A185">
        <v>184</v>
      </c>
      <c r="B185">
        <v>792</v>
      </c>
      <c r="C185">
        <v>1613.3332049999999</v>
      </c>
      <c r="D185">
        <f t="shared" si="2"/>
        <v>674588.2336355719</v>
      </c>
    </row>
    <row r="186" spans="1:4" x14ac:dyDescent="0.35">
      <c r="A186">
        <v>185</v>
      </c>
      <c r="B186">
        <v>426</v>
      </c>
      <c r="C186">
        <v>783.54289500000004</v>
      </c>
      <c r="D186">
        <f t="shared" si="2"/>
        <v>127836.92176498106</v>
      </c>
    </row>
    <row r="187" spans="1:4" x14ac:dyDescent="0.35">
      <c r="A187">
        <v>186</v>
      </c>
      <c r="B187">
        <v>404</v>
      </c>
      <c r="C187">
        <v>783.40297399999997</v>
      </c>
      <c r="D187">
        <f t="shared" si="2"/>
        <v>143946.61668004465</v>
      </c>
    </row>
    <row r="188" spans="1:4" x14ac:dyDescent="0.35">
      <c r="A188">
        <v>187</v>
      </c>
      <c r="B188">
        <v>868</v>
      </c>
      <c r="C188">
        <v>783.15873799999997</v>
      </c>
      <c r="D188">
        <f t="shared" si="2"/>
        <v>7198.0397377526488</v>
      </c>
    </row>
    <row r="189" spans="1:4" x14ac:dyDescent="0.35">
      <c r="A189">
        <v>188</v>
      </c>
      <c r="B189">
        <v>611</v>
      </c>
      <c r="C189">
        <v>1046.196897</v>
      </c>
      <c r="D189">
        <f t="shared" si="2"/>
        <v>189396.33915842863</v>
      </c>
    </row>
    <row r="190" spans="1:4" x14ac:dyDescent="0.35">
      <c r="A190">
        <v>189</v>
      </c>
      <c r="B190">
        <v>1099</v>
      </c>
      <c r="C190">
        <v>782.97867399999996</v>
      </c>
      <c r="D190">
        <f t="shared" si="2"/>
        <v>99869.478486798311</v>
      </c>
    </row>
    <row r="191" spans="1:4" x14ac:dyDescent="0.35">
      <c r="A191">
        <v>190</v>
      </c>
      <c r="B191">
        <v>1086</v>
      </c>
      <c r="C191">
        <v>782.75502700000004</v>
      </c>
      <c r="D191">
        <f t="shared" si="2"/>
        <v>91957.513649770699</v>
      </c>
    </row>
    <row r="192" spans="1:4" x14ac:dyDescent="0.35">
      <c r="A192">
        <v>191</v>
      </c>
      <c r="B192">
        <v>632</v>
      </c>
      <c r="C192">
        <v>1045.088205</v>
      </c>
      <c r="D192">
        <f t="shared" si="2"/>
        <v>170641.86511012205</v>
      </c>
    </row>
    <row r="193" spans="1:4" x14ac:dyDescent="0.35">
      <c r="A193">
        <v>192</v>
      </c>
      <c r="B193">
        <v>1236</v>
      </c>
      <c r="C193">
        <v>1044.6147570000001</v>
      </c>
      <c r="D193">
        <f t="shared" si="2"/>
        <v>36628.31123816903</v>
      </c>
    </row>
    <row r="194" spans="1:4" x14ac:dyDescent="0.35">
      <c r="A194">
        <v>193</v>
      </c>
      <c r="B194">
        <v>719</v>
      </c>
      <c r="C194">
        <v>799.28811599999995</v>
      </c>
      <c r="D194">
        <f t="shared" si="2"/>
        <v>6446.1815708294471</v>
      </c>
    </row>
    <row r="195" spans="1:4" x14ac:dyDescent="0.35">
      <c r="A195">
        <v>194</v>
      </c>
      <c r="B195">
        <v>1051</v>
      </c>
      <c r="C195">
        <v>782.11148400000002</v>
      </c>
      <c r="D195">
        <f t="shared" ref="D195:D258" si="3">(C195-B195)^2</f>
        <v>72301.034036682249</v>
      </c>
    </row>
    <row r="196" spans="1:4" x14ac:dyDescent="0.35">
      <c r="A196">
        <v>195</v>
      </c>
      <c r="B196">
        <v>999</v>
      </c>
      <c r="C196">
        <v>781.82822499999997</v>
      </c>
      <c r="D196">
        <f t="shared" si="3"/>
        <v>47163.579856650635</v>
      </c>
    </row>
    <row r="197" spans="1:4" x14ac:dyDescent="0.35">
      <c r="A197">
        <v>196</v>
      </c>
      <c r="B197">
        <v>1811</v>
      </c>
      <c r="C197">
        <v>1328.7565790000001</v>
      </c>
      <c r="D197">
        <f t="shared" si="3"/>
        <v>232558.71709778314</v>
      </c>
    </row>
    <row r="198" spans="1:4" x14ac:dyDescent="0.35">
      <c r="A198">
        <v>197</v>
      </c>
      <c r="B198">
        <v>1081</v>
      </c>
      <c r="C198">
        <v>781.56643499999996</v>
      </c>
      <c r="D198">
        <f t="shared" si="3"/>
        <v>89660.459848609258</v>
      </c>
    </row>
    <row r="199" spans="1:4" x14ac:dyDescent="0.35">
      <c r="A199">
        <v>198</v>
      </c>
      <c r="B199">
        <v>1337</v>
      </c>
      <c r="C199">
        <v>781.48551299999997</v>
      </c>
      <c r="D199">
        <f t="shared" si="3"/>
        <v>308596.34526687319</v>
      </c>
    </row>
    <row r="200" spans="1:4" x14ac:dyDescent="0.35">
      <c r="A200">
        <v>199</v>
      </c>
      <c r="B200">
        <v>1804</v>
      </c>
      <c r="C200">
        <v>899.98173599999996</v>
      </c>
      <c r="D200">
        <f t="shared" si="3"/>
        <v>817249.02164557378</v>
      </c>
    </row>
    <row r="201" spans="1:4" x14ac:dyDescent="0.35">
      <c r="A201">
        <v>200</v>
      </c>
      <c r="B201">
        <v>1327</v>
      </c>
      <c r="C201">
        <v>780.73311899999999</v>
      </c>
      <c r="D201">
        <f t="shared" si="3"/>
        <v>298407.50527746818</v>
      </c>
    </row>
    <row r="202" spans="1:4" x14ac:dyDescent="0.35">
      <c r="A202">
        <v>201</v>
      </c>
      <c r="B202">
        <v>1482</v>
      </c>
      <c r="C202">
        <v>780.66722500000003</v>
      </c>
      <c r="D202">
        <f t="shared" si="3"/>
        <v>491867.66128920059</v>
      </c>
    </row>
    <row r="203" spans="1:4" x14ac:dyDescent="0.35">
      <c r="A203">
        <v>202</v>
      </c>
      <c r="B203">
        <v>1400</v>
      </c>
      <c r="C203">
        <v>1728.9343280000001</v>
      </c>
      <c r="D203">
        <f t="shared" si="3"/>
        <v>108197.79213681162</v>
      </c>
    </row>
    <row r="204" spans="1:4" x14ac:dyDescent="0.35">
      <c r="A204">
        <v>203</v>
      </c>
      <c r="B204">
        <v>1463</v>
      </c>
      <c r="C204">
        <v>780.46702100000005</v>
      </c>
      <c r="D204">
        <f t="shared" si="3"/>
        <v>465851.26742261439</v>
      </c>
    </row>
    <row r="205" spans="1:4" x14ac:dyDescent="0.35">
      <c r="A205">
        <v>204</v>
      </c>
      <c r="B205">
        <v>1524</v>
      </c>
      <c r="C205">
        <v>780.34576800000002</v>
      </c>
      <c r="D205">
        <f t="shared" si="3"/>
        <v>553021.61677150975</v>
      </c>
    </row>
    <row r="206" spans="1:4" x14ac:dyDescent="0.35">
      <c r="A206">
        <v>205</v>
      </c>
      <c r="B206">
        <v>1463</v>
      </c>
      <c r="C206">
        <v>780.15129999999999</v>
      </c>
      <c r="D206">
        <f t="shared" si="3"/>
        <v>466282.34709169</v>
      </c>
    </row>
    <row r="207" spans="1:4" x14ac:dyDescent="0.35">
      <c r="A207">
        <v>206</v>
      </c>
      <c r="B207">
        <v>1369</v>
      </c>
      <c r="C207">
        <v>779.86962300000005</v>
      </c>
      <c r="D207">
        <f t="shared" si="3"/>
        <v>347074.60110416205</v>
      </c>
    </row>
    <row r="208" spans="1:4" x14ac:dyDescent="0.35">
      <c r="A208">
        <v>207</v>
      </c>
      <c r="B208">
        <v>1442</v>
      </c>
      <c r="C208">
        <v>779.77298099999996</v>
      </c>
      <c r="D208">
        <f t="shared" si="3"/>
        <v>438544.62469362642</v>
      </c>
    </row>
    <row r="209" spans="1:4" x14ac:dyDescent="0.35">
      <c r="A209">
        <v>208</v>
      </c>
      <c r="B209">
        <v>1479</v>
      </c>
      <c r="C209">
        <v>779.66621999999995</v>
      </c>
      <c r="D209">
        <f t="shared" si="3"/>
        <v>489067.73584908847</v>
      </c>
    </row>
    <row r="210" spans="1:4" x14ac:dyDescent="0.35">
      <c r="A210">
        <v>209</v>
      </c>
      <c r="B210">
        <v>1713</v>
      </c>
      <c r="C210">
        <v>779.59569999999997</v>
      </c>
      <c r="D210">
        <f t="shared" si="3"/>
        <v>871243.58725849004</v>
      </c>
    </row>
    <row r="211" spans="1:4" x14ac:dyDescent="0.35">
      <c r="A211">
        <v>210</v>
      </c>
      <c r="B211">
        <v>1834</v>
      </c>
      <c r="C211">
        <v>779.50176199999999</v>
      </c>
      <c r="D211">
        <f t="shared" si="3"/>
        <v>1111966.5339451048</v>
      </c>
    </row>
    <row r="212" spans="1:4" x14ac:dyDescent="0.35">
      <c r="A212">
        <v>211</v>
      </c>
      <c r="B212">
        <v>1410</v>
      </c>
      <c r="C212">
        <v>1007.178963</v>
      </c>
      <c r="D212">
        <f t="shared" si="3"/>
        <v>162264.7878497554</v>
      </c>
    </row>
    <row r="213" spans="1:4" x14ac:dyDescent="0.35">
      <c r="A213">
        <v>212</v>
      </c>
      <c r="B213">
        <v>1562</v>
      </c>
      <c r="C213">
        <v>778.86650099999997</v>
      </c>
      <c r="D213">
        <f t="shared" si="3"/>
        <v>613298.07725598302</v>
      </c>
    </row>
    <row r="214" spans="1:4" x14ac:dyDescent="0.35">
      <c r="A214">
        <v>213</v>
      </c>
      <c r="B214">
        <v>1738</v>
      </c>
      <c r="C214">
        <v>2541.3088149999999</v>
      </c>
      <c r="D214">
        <f t="shared" si="3"/>
        <v>645305.05225670396</v>
      </c>
    </row>
    <row r="215" spans="1:4" x14ac:dyDescent="0.35">
      <c r="A215">
        <v>214</v>
      </c>
      <c r="B215">
        <v>1466</v>
      </c>
      <c r="C215">
        <v>778.37543700000003</v>
      </c>
      <c r="D215">
        <f t="shared" si="3"/>
        <v>472827.5396409409</v>
      </c>
    </row>
    <row r="216" spans="1:4" x14ac:dyDescent="0.35">
      <c r="A216">
        <v>215</v>
      </c>
      <c r="B216">
        <v>892</v>
      </c>
      <c r="C216">
        <v>895.07718499999999</v>
      </c>
      <c r="D216">
        <f t="shared" si="3"/>
        <v>9.4690675242249132</v>
      </c>
    </row>
    <row r="217" spans="1:4" x14ac:dyDescent="0.35">
      <c r="A217">
        <v>216</v>
      </c>
      <c r="B217">
        <v>1653</v>
      </c>
      <c r="C217">
        <v>1033.1588139999999</v>
      </c>
      <c r="D217">
        <f t="shared" si="3"/>
        <v>384203.09586188674</v>
      </c>
    </row>
    <row r="218" spans="1:4" x14ac:dyDescent="0.35">
      <c r="A218">
        <v>217</v>
      </c>
      <c r="B218">
        <v>1427</v>
      </c>
      <c r="C218">
        <v>778.12258499999996</v>
      </c>
      <c r="D218">
        <f t="shared" si="3"/>
        <v>421041.89969708229</v>
      </c>
    </row>
    <row r="219" spans="1:4" x14ac:dyDescent="0.35">
      <c r="A219">
        <v>218</v>
      </c>
      <c r="B219">
        <v>1718</v>
      </c>
      <c r="C219">
        <v>894.67486599999995</v>
      </c>
      <c r="D219">
        <f t="shared" si="3"/>
        <v>677864.27627611801</v>
      </c>
    </row>
    <row r="220" spans="1:4" x14ac:dyDescent="0.35">
      <c r="A220">
        <v>219</v>
      </c>
      <c r="B220">
        <v>2076</v>
      </c>
      <c r="C220">
        <v>894.50274100000001</v>
      </c>
      <c r="D220">
        <f t="shared" si="3"/>
        <v>1395935.7730245132</v>
      </c>
    </row>
    <row r="221" spans="1:4" x14ac:dyDescent="0.35">
      <c r="A221">
        <v>220</v>
      </c>
      <c r="B221">
        <v>2610</v>
      </c>
      <c r="C221">
        <v>2289.6004400000002</v>
      </c>
      <c r="D221">
        <f t="shared" si="3"/>
        <v>102655.8780481935</v>
      </c>
    </row>
    <row r="222" spans="1:4" x14ac:dyDescent="0.35">
      <c r="A222">
        <v>221</v>
      </c>
      <c r="B222">
        <v>1397</v>
      </c>
      <c r="C222">
        <v>777.63950999999997</v>
      </c>
      <c r="D222">
        <f t="shared" si="3"/>
        <v>383607.41657304013</v>
      </c>
    </row>
    <row r="223" spans="1:4" x14ac:dyDescent="0.35">
      <c r="A223">
        <v>222</v>
      </c>
      <c r="B223">
        <v>1631</v>
      </c>
      <c r="C223">
        <v>777.08187399999997</v>
      </c>
      <c r="D223">
        <f t="shared" si="3"/>
        <v>729176.16591135191</v>
      </c>
    </row>
    <row r="224" spans="1:4" x14ac:dyDescent="0.35">
      <c r="A224">
        <v>223</v>
      </c>
      <c r="B224">
        <v>1451</v>
      </c>
      <c r="C224">
        <v>776.73470999999995</v>
      </c>
      <c r="D224">
        <f t="shared" si="3"/>
        <v>454633.68129878415</v>
      </c>
    </row>
    <row r="225" spans="1:4" x14ac:dyDescent="0.35">
      <c r="A225">
        <v>224</v>
      </c>
      <c r="B225">
        <v>1777</v>
      </c>
      <c r="C225">
        <v>1027.910376</v>
      </c>
      <c r="D225">
        <f t="shared" si="3"/>
        <v>561135.26478446135</v>
      </c>
    </row>
    <row r="226" spans="1:4" x14ac:dyDescent="0.35">
      <c r="A226">
        <v>225</v>
      </c>
      <c r="B226">
        <v>1395</v>
      </c>
      <c r="C226">
        <v>776.64606100000003</v>
      </c>
      <c r="D226">
        <f t="shared" si="3"/>
        <v>382361.59387681569</v>
      </c>
    </row>
    <row r="227" spans="1:4" x14ac:dyDescent="0.35">
      <c r="A227">
        <v>226</v>
      </c>
      <c r="B227">
        <v>1322</v>
      </c>
      <c r="C227">
        <v>776.19988699999999</v>
      </c>
      <c r="D227">
        <f t="shared" si="3"/>
        <v>297897.76335081278</v>
      </c>
    </row>
    <row r="228" spans="1:4" x14ac:dyDescent="0.35">
      <c r="A228">
        <v>227</v>
      </c>
      <c r="B228">
        <v>1556</v>
      </c>
      <c r="C228">
        <v>1361.477566</v>
      </c>
      <c r="D228">
        <f t="shared" si="3"/>
        <v>37838.977329284346</v>
      </c>
    </row>
    <row r="229" spans="1:4" x14ac:dyDescent="0.35">
      <c r="A229">
        <v>228</v>
      </c>
      <c r="B229">
        <v>1171</v>
      </c>
      <c r="C229">
        <v>775.90666099999999</v>
      </c>
      <c r="D229">
        <f t="shared" si="3"/>
        <v>156098.74652216892</v>
      </c>
    </row>
    <row r="230" spans="1:4" x14ac:dyDescent="0.35">
      <c r="A230">
        <v>229</v>
      </c>
      <c r="B230">
        <v>1625</v>
      </c>
      <c r="C230">
        <v>889.64163099999996</v>
      </c>
      <c r="D230">
        <f t="shared" si="3"/>
        <v>540751.93085834023</v>
      </c>
    </row>
    <row r="231" spans="1:4" x14ac:dyDescent="0.35">
      <c r="A231">
        <v>230</v>
      </c>
      <c r="B231">
        <v>1039</v>
      </c>
      <c r="C231">
        <v>775.73494600000004</v>
      </c>
      <c r="D231">
        <f t="shared" si="3"/>
        <v>69308.488657622904</v>
      </c>
    </row>
    <row r="232" spans="1:4" x14ac:dyDescent="0.35">
      <c r="A232">
        <v>231</v>
      </c>
      <c r="B232">
        <v>1100</v>
      </c>
      <c r="C232">
        <v>775.69329100000004</v>
      </c>
      <c r="D232">
        <f t="shared" si="3"/>
        <v>105174.84150241065</v>
      </c>
    </row>
    <row r="233" spans="1:4" x14ac:dyDescent="0.35">
      <c r="A233">
        <v>232</v>
      </c>
      <c r="B233">
        <v>1045</v>
      </c>
      <c r="C233">
        <v>775.61624600000005</v>
      </c>
      <c r="D233">
        <f t="shared" si="3"/>
        <v>72567.606919132493</v>
      </c>
    </row>
    <row r="234" spans="1:4" x14ac:dyDescent="0.35">
      <c r="A234">
        <v>233</v>
      </c>
      <c r="B234">
        <v>890</v>
      </c>
      <c r="C234">
        <v>775.34200699999997</v>
      </c>
      <c r="D234">
        <f t="shared" si="3"/>
        <v>13146.455358788056</v>
      </c>
    </row>
    <row r="235" spans="1:4" x14ac:dyDescent="0.35">
      <c r="A235">
        <v>234</v>
      </c>
      <c r="B235">
        <v>615</v>
      </c>
      <c r="C235">
        <v>775.14159199999995</v>
      </c>
      <c r="D235">
        <f t="shared" si="3"/>
        <v>25645.329488294446</v>
      </c>
    </row>
    <row r="236" spans="1:4" x14ac:dyDescent="0.35">
      <c r="A236">
        <v>235</v>
      </c>
      <c r="B236">
        <v>890</v>
      </c>
      <c r="C236">
        <v>1761.1224119999999</v>
      </c>
      <c r="D236">
        <f t="shared" si="3"/>
        <v>758854.25668869761</v>
      </c>
    </row>
    <row r="237" spans="1:4" x14ac:dyDescent="0.35">
      <c r="A237">
        <v>236</v>
      </c>
      <c r="B237">
        <v>861</v>
      </c>
      <c r="C237">
        <v>775.07926399999997</v>
      </c>
      <c r="D237">
        <f t="shared" si="3"/>
        <v>7382.3728747817022</v>
      </c>
    </row>
    <row r="238" spans="1:4" x14ac:dyDescent="0.35">
      <c r="A238">
        <v>237</v>
      </c>
      <c r="B238">
        <v>830</v>
      </c>
      <c r="C238">
        <v>774.99366799999996</v>
      </c>
      <c r="D238">
        <f t="shared" si="3"/>
        <v>3025.6965600942285</v>
      </c>
    </row>
    <row r="239" spans="1:4" x14ac:dyDescent="0.35">
      <c r="A239">
        <v>238</v>
      </c>
      <c r="B239">
        <v>723</v>
      </c>
      <c r="C239">
        <v>774.908636</v>
      </c>
      <c r="D239">
        <f t="shared" si="3"/>
        <v>2694.5064913804963</v>
      </c>
    </row>
    <row r="240" spans="1:4" x14ac:dyDescent="0.35">
      <c r="A240">
        <v>239</v>
      </c>
      <c r="B240">
        <v>1028</v>
      </c>
      <c r="C240">
        <v>774.86607300000003</v>
      </c>
      <c r="D240">
        <f t="shared" si="3"/>
        <v>64076.784998441311</v>
      </c>
    </row>
    <row r="241" spans="1:4" x14ac:dyDescent="0.35">
      <c r="A241">
        <v>240</v>
      </c>
      <c r="B241">
        <v>323</v>
      </c>
      <c r="C241">
        <v>1085.231301</v>
      </c>
      <c r="D241">
        <f t="shared" si="3"/>
        <v>580996.55622415268</v>
      </c>
    </row>
    <row r="242" spans="1:4" x14ac:dyDescent="0.35">
      <c r="A242">
        <v>241</v>
      </c>
      <c r="B242">
        <v>662</v>
      </c>
      <c r="C242">
        <v>1429.9093350000001</v>
      </c>
      <c r="D242">
        <f t="shared" si="3"/>
        <v>589684.7467801423</v>
      </c>
    </row>
    <row r="243" spans="1:4" x14ac:dyDescent="0.35">
      <c r="A243">
        <v>242</v>
      </c>
      <c r="B243">
        <v>979</v>
      </c>
      <c r="C243">
        <v>1084.920525</v>
      </c>
      <c r="D243">
        <f t="shared" si="3"/>
        <v>11219.157616275625</v>
      </c>
    </row>
    <row r="244" spans="1:4" x14ac:dyDescent="0.35">
      <c r="A244">
        <v>243</v>
      </c>
      <c r="B244">
        <v>464</v>
      </c>
      <c r="C244">
        <v>991.44442100000003</v>
      </c>
      <c r="D244">
        <f t="shared" si="3"/>
        <v>278197.61724402528</v>
      </c>
    </row>
    <row r="245" spans="1:4" x14ac:dyDescent="0.35">
      <c r="A245">
        <v>244</v>
      </c>
      <c r="B245">
        <v>1228</v>
      </c>
      <c r="C245">
        <v>1185.3311409999999</v>
      </c>
      <c r="D245">
        <f t="shared" si="3"/>
        <v>1820.6315283618906</v>
      </c>
    </row>
    <row r="246" spans="1:4" x14ac:dyDescent="0.35">
      <c r="A246">
        <v>245</v>
      </c>
      <c r="B246">
        <v>157</v>
      </c>
      <c r="C246">
        <v>1083.757595</v>
      </c>
      <c r="D246">
        <f t="shared" si="3"/>
        <v>858879.63989018404</v>
      </c>
    </row>
    <row r="247" spans="1:4" x14ac:dyDescent="0.35">
      <c r="A247">
        <v>246</v>
      </c>
      <c r="B247">
        <v>697</v>
      </c>
      <c r="C247">
        <v>827.166247</v>
      </c>
      <c r="D247">
        <f t="shared" si="3"/>
        <v>16943.25185806501</v>
      </c>
    </row>
    <row r="248" spans="1:4" x14ac:dyDescent="0.35">
      <c r="A248">
        <v>247</v>
      </c>
      <c r="B248">
        <v>547</v>
      </c>
      <c r="C248">
        <v>913.39198699999997</v>
      </c>
      <c r="D248">
        <f t="shared" si="3"/>
        <v>134243.08813780814</v>
      </c>
    </row>
    <row r="249" spans="1:4" x14ac:dyDescent="0.35">
      <c r="A249">
        <v>248</v>
      </c>
      <c r="B249">
        <v>111</v>
      </c>
      <c r="C249">
        <v>993.75834899999995</v>
      </c>
      <c r="D249">
        <f t="shared" si="3"/>
        <v>779262.30272920569</v>
      </c>
    </row>
    <row r="250" spans="1:4" x14ac:dyDescent="0.35">
      <c r="A250">
        <v>249</v>
      </c>
      <c r="B250">
        <v>296</v>
      </c>
      <c r="C250">
        <v>836.45390399999997</v>
      </c>
      <c r="D250">
        <f t="shared" si="3"/>
        <v>292090.42234884115</v>
      </c>
    </row>
    <row r="251" spans="1:4" x14ac:dyDescent="0.35">
      <c r="A251">
        <v>250</v>
      </c>
      <c r="B251">
        <v>500</v>
      </c>
      <c r="C251">
        <v>843.62285299999996</v>
      </c>
      <c r="D251">
        <f t="shared" si="3"/>
        <v>118076.66510385959</v>
      </c>
    </row>
    <row r="252" spans="1:4" x14ac:dyDescent="0.35">
      <c r="A252">
        <v>251</v>
      </c>
      <c r="B252">
        <v>812</v>
      </c>
      <c r="C252">
        <v>844.19160399999998</v>
      </c>
      <c r="D252">
        <f t="shared" si="3"/>
        <v>1036.299368092815</v>
      </c>
    </row>
    <row r="253" spans="1:4" x14ac:dyDescent="0.35">
      <c r="A253">
        <v>252</v>
      </c>
      <c r="B253">
        <v>1121</v>
      </c>
      <c r="C253">
        <v>844.38731299999995</v>
      </c>
      <c r="D253">
        <f t="shared" si="3"/>
        <v>76514.578609360004</v>
      </c>
    </row>
    <row r="254" spans="1:4" x14ac:dyDescent="0.35">
      <c r="A254">
        <v>253</v>
      </c>
      <c r="B254">
        <v>858</v>
      </c>
      <c r="C254">
        <v>764.30408499999999</v>
      </c>
      <c r="D254">
        <f t="shared" si="3"/>
        <v>8778.9244876872272</v>
      </c>
    </row>
    <row r="255" spans="1:4" x14ac:dyDescent="0.35">
      <c r="A255">
        <v>254</v>
      </c>
      <c r="B255">
        <v>959</v>
      </c>
      <c r="C255">
        <v>845.25239799999997</v>
      </c>
      <c r="D255">
        <f t="shared" si="3"/>
        <v>12938.51696075041</v>
      </c>
    </row>
    <row r="256" spans="1:4" x14ac:dyDescent="0.35">
      <c r="A256">
        <v>255</v>
      </c>
      <c r="B256">
        <v>1503</v>
      </c>
      <c r="C256">
        <v>845.50291100000004</v>
      </c>
      <c r="D256">
        <f t="shared" si="3"/>
        <v>432302.42204347387</v>
      </c>
    </row>
    <row r="257" spans="1:4" x14ac:dyDescent="0.35">
      <c r="A257">
        <v>256</v>
      </c>
      <c r="B257">
        <v>1277</v>
      </c>
      <c r="C257">
        <v>846.95203800000002</v>
      </c>
      <c r="D257">
        <f t="shared" si="3"/>
        <v>184941.24962035342</v>
      </c>
    </row>
    <row r="258" spans="1:4" x14ac:dyDescent="0.35">
      <c r="A258">
        <v>257</v>
      </c>
      <c r="B258">
        <v>1330</v>
      </c>
      <c r="C258">
        <v>1339.7168730000001</v>
      </c>
      <c r="D258">
        <f t="shared" si="3"/>
        <v>94.417620898130508</v>
      </c>
    </row>
    <row r="259" spans="1:4" x14ac:dyDescent="0.35">
      <c r="A259">
        <v>258</v>
      </c>
      <c r="B259">
        <v>1192</v>
      </c>
      <c r="C259">
        <v>848.00989900000002</v>
      </c>
      <c r="D259">
        <f t="shared" ref="D259:D322" si="4">(C259-B259)^2</f>
        <v>118329.18958599019</v>
      </c>
    </row>
    <row r="260" spans="1:4" x14ac:dyDescent="0.35">
      <c r="A260">
        <v>259</v>
      </c>
      <c r="B260">
        <v>995</v>
      </c>
      <c r="C260">
        <v>849.11834299999998</v>
      </c>
      <c r="D260">
        <f t="shared" si="4"/>
        <v>21281.457849065653</v>
      </c>
    </row>
    <row r="261" spans="1:4" x14ac:dyDescent="0.35">
      <c r="A261">
        <v>260</v>
      </c>
      <c r="B261">
        <v>888</v>
      </c>
      <c r="C261">
        <v>849.94874200000004</v>
      </c>
      <c r="D261">
        <f t="shared" si="4"/>
        <v>1447.8982353825611</v>
      </c>
    </row>
    <row r="262" spans="1:4" x14ac:dyDescent="0.35">
      <c r="A262">
        <v>261</v>
      </c>
      <c r="B262">
        <v>1088</v>
      </c>
      <c r="C262">
        <v>851.43184599999995</v>
      </c>
      <c r="D262">
        <f t="shared" si="4"/>
        <v>55964.491486967738</v>
      </c>
    </row>
    <row r="263" spans="1:4" x14ac:dyDescent="0.35">
      <c r="A263">
        <v>262</v>
      </c>
      <c r="B263">
        <v>1081</v>
      </c>
      <c r="C263">
        <v>851.71935599999995</v>
      </c>
      <c r="D263">
        <f t="shared" si="4"/>
        <v>52569.613713054758</v>
      </c>
    </row>
    <row r="264" spans="1:4" x14ac:dyDescent="0.35">
      <c r="A264">
        <v>263</v>
      </c>
      <c r="B264">
        <v>205</v>
      </c>
      <c r="C264">
        <v>997.60295199999996</v>
      </c>
      <c r="D264">
        <f t="shared" si="4"/>
        <v>628219.43951911421</v>
      </c>
    </row>
    <row r="265" spans="1:4" x14ac:dyDescent="0.35">
      <c r="A265">
        <v>264</v>
      </c>
      <c r="B265">
        <v>566</v>
      </c>
      <c r="C265">
        <v>854.32492000000002</v>
      </c>
      <c r="D265">
        <f t="shared" si="4"/>
        <v>83131.259493006408</v>
      </c>
    </row>
    <row r="266" spans="1:4" x14ac:dyDescent="0.35">
      <c r="A266">
        <v>265</v>
      </c>
      <c r="B266">
        <v>692</v>
      </c>
      <c r="C266">
        <v>854.42528700000003</v>
      </c>
      <c r="D266">
        <f t="shared" si="4"/>
        <v>26381.973857032379</v>
      </c>
    </row>
    <row r="267" spans="1:4" x14ac:dyDescent="0.35">
      <c r="A267">
        <v>266</v>
      </c>
      <c r="B267">
        <v>914</v>
      </c>
      <c r="C267">
        <v>854.53477599999997</v>
      </c>
      <c r="D267">
        <f t="shared" si="4"/>
        <v>3536.1128653701803</v>
      </c>
    </row>
    <row r="268" spans="1:4" x14ac:dyDescent="0.35">
      <c r="A268">
        <v>267</v>
      </c>
      <c r="B268">
        <v>540</v>
      </c>
      <c r="C268">
        <v>856.52772900000002</v>
      </c>
      <c r="D268">
        <f t="shared" si="4"/>
        <v>100189.80322589746</v>
      </c>
    </row>
    <row r="269" spans="1:4" x14ac:dyDescent="0.35">
      <c r="A269">
        <v>268</v>
      </c>
      <c r="B269">
        <v>291</v>
      </c>
      <c r="C269">
        <v>857.40741000000003</v>
      </c>
      <c r="D269">
        <f t="shared" si="4"/>
        <v>320817.35410290811</v>
      </c>
    </row>
    <row r="270" spans="1:4" x14ac:dyDescent="0.35">
      <c r="A270">
        <v>269</v>
      </c>
      <c r="B270">
        <v>433</v>
      </c>
      <c r="C270">
        <v>858.51442899999995</v>
      </c>
      <c r="D270">
        <f t="shared" si="4"/>
        <v>181062.529287196</v>
      </c>
    </row>
    <row r="271" spans="1:4" x14ac:dyDescent="0.35">
      <c r="A271">
        <v>270</v>
      </c>
      <c r="B271">
        <v>411</v>
      </c>
      <c r="C271">
        <v>1493.5370640000001</v>
      </c>
      <c r="D271">
        <f t="shared" si="4"/>
        <v>1171886.4949337402</v>
      </c>
    </row>
    <row r="272" spans="1:4" x14ac:dyDescent="0.35">
      <c r="A272">
        <v>271</v>
      </c>
      <c r="B272">
        <v>1564</v>
      </c>
      <c r="C272">
        <v>1342.2715619999999</v>
      </c>
      <c r="D272">
        <f t="shared" si="4"/>
        <v>49163.500217919885</v>
      </c>
    </row>
    <row r="273" spans="1:4" x14ac:dyDescent="0.35">
      <c r="A273">
        <v>272</v>
      </c>
      <c r="B273">
        <v>1278</v>
      </c>
      <c r="C273">
        <v>1657.852646</v>
      </c>
      <c r="D273">
        <f t="shared" si="4"/>
        <v>144288.03267320135</v>
      </c>
    </row>
    <row r="274" spans="1:4" x14ac:dyDescent="0.35">
      <c r="A274">
        <v>273</v>
      </c>
      <c r="B274">
        <v>228</v>
      </c>
      <c r="C274">
        <v>1066.730781</v>
      </c>
      <c r="D274">
        <f t="shared" si="4"/>
        <v>703469.32299686992</v>
      </c>
    </row>
    <row r="275" spans="1:4" x14ac:dyDescent="0.35">
      <c r="A275">
        <v>274</v>
      </c>
      <c r="B275">
        <v>297</v>
      </c>
      <c r="C275">
        <v>1066.3873060000001</v>
      </c>
      <c r="D275">
        <f t="shared" si="4"/>
        <v>591956.82663393777</v>
      </c>
    </row>
    <row r="276" spans="1:4" x14ac:dyDescent="0.35">
      <c r="A276">
        <v>275</v>
      </c>
      <c r="B276">
        <v>3358</v>
      </c>
      <c r="C276">
        <v>2537.3985459999999</v>
      </c>
      <c r="D276">
        <f t="shared" si="4"/>
        <v>673386.74630691425</v>
      </c>
    </row>
    <row r="277" spans="1:4" x14ac:dyDescent="0.35">
      <c r="A277">
        <v>276</v>
      </c>
      <c r="B277">
        <v>196</v>
      </c>
      <c r="C277">
        <v>1065.9374949999999</v>
      </c>
      <c r="D277">
        <f t="shared" si="4"/>
        <v>756791.2452068748</v>
      </c>
    </row>
    <row r="278" spans="1:4" x14ac:dyDescent="0.35">
      <c r="A278">
        <v>277</v>
      </c>
      <c r="B278">
        <v>105</v>
      </c>
      <c r="C278">
        <v>1072.186649</v>
      </c>
      <c r="D278">
        <f t="shared" si="4"/>
        <v>935450.01400384912</v>
      </c>
    </row>
    <row r="279" spans="1:4" x14ac:dyDescent="0.35">
      <c r="A279">
        <v>278</v>
      </c>
      <c r="B279">
        <v>444</v>
      </c>
      <c r="C279">
        <v>1065.173826</v>
      </c>
      <c r="D279">
        <f t="shared" si="4"/>
        <v>385856.92210747825</v>
      </c>
    </row>
    <row r="280" spans="1:4" x14ac:dyDescent="0.35">
      <c r="A280">
        <v>279</v>
      </c>
      <c r="B280">
        <v>496</v>
      </c>
      <c r="C280">
        <v>1064.7378670000001</v>
      </c>
      <c r="D280">
        <f t="shared" si="4"/>
        <v>323462.76135970972</v>
      </c>
    </row>
    <row r="281" spans="1:4" x14ac:dyDescent="0.35">
      <c r="A281">
        <v>280</v>
      </c>
      <c r="B281">
        <v>620</v>
      </c>
      <c r="C281">
        <v>1343.527544</v>
      </c>
      <c r="D281">
        <f t="shared" si="4"/>
        <v>523492.10692667199</v>
      </c>
    </row>
    <row r="282" spans="1:4" x14ac:dyDescent="0.35">
      <c r="A282">
        <v>281</v>
      </c>
      <c r="B282">
        <v>1324</v>
      </c>
      <c r="C282">
        <v>1499.8246369999999</v>
      </c>
      <c r="D282">
        <f t="shared" si="4"/>
        <v>30914.302976181749</v>
      </c>
    </row>
    <row r="283" spans="1:4" x14ac:dyDescent="0.35">
      <c r="A283">
        <v>282</v>
      </c>
      <c r="B283">
        <v>405</v>
      </c>
      <c r="C283">
        <v>1064.0855750000001</v>
      </c>
      <c r="D283">
        <f t="shared" si="4"/>
        <v>434393.7951730807</v>
      </c>
    </row>
    <row r="284" spans="1:4" x14ac:dyDescent="0.35">
      <c r="A284">
        <v>283</v>
      </c>
      <c r="B284">
        <v>598</v>
      </c>
      <c r="C284">
        <v>1063.94595</v>
      </c>
      <c r="D284">
        <f t="shared" si="4"/>
        <v>217105.62832140253</v>
      </c>
    </row>
    <row r="285" spans="1:4" x14ac:dyDescent="0.35">
      <c r="A285">
        <v>284</v>
      </c>
      <c r="B285">
        <v>825</v>
      </c>
      <c r="C285">
        <v>942.5856</v>
      </c>
      <c r="D285">
        <f t="shared" si="4"/>
        <v>13826.373327359999</v>
      </c>
    </row>
    <row r="286" spans="1:4" x14ac:dyDescent="0.35">
      <c r="A286">
        <v>285</v>
      </c>
      <c r="B286">
        <v>1437</v>
      </c>
      <c r="C286">
        <v>1063.519896</v>
      </c>
      <c r="D286">
        <f t="shared" si="4"/>
        <v>139487.38808385079</v>
      </c>
    </row>
    <row r="287" spans="1:4" x14ac:dyDescent="0.35">
      <c r="A287">
        <v>286</v>
      </c>
      <c r="B287">
        <v>610</v>
      </c>
      <c r="C287">
        <v>1185.8610249999999</v>
      </c>
      <c r="D287">
        <f t="shared" si="4"/>
        <v>331615.92011405056</v>
      </c>
    </row>
    <row r="288" spans="1:4" x14ac:dyDescent="0.35">
      <c r="A288">
        <v>287</v>
      </c>
      <c r="B288">
        <v>2800</v>
      </c>
      <c r="C288">
        <v>2410.7834170000001</v>
      </c>
      <c r="D288">
        <f t="shared" si="4"/>
        <v>151489.54848219582</v>
      </c>
    </row>
    <row r="289" spans="1:4" x14ac:dyDescent="0.35">
      <c r="A289">
        <v>288</v>
      </c>
      <c r="B289">
        <v>1391</v>
      </c>
      <c r="C289">
        <v>1343.7459879999999</v>
      </c>
      <c r="D289">
        <f t="shared" si="4"/>
        <v>2232.9416500961538</v>
      </c>
    </row>
    <row r="290" spans="1:4" x14ac:dyDescent="0.35">
      <c r="A290">
        <v>289</v>
      </c>
      <c r="B290">
        <v>1944</v>
      </c>
      <c r="C290">
        <v>1062.5190560000001</v>
      </c>
      <c r="D290">
        <f t="shared" si="4"/>
        <v>777008.65463513101</v>
      </c>
    </row>
    <row r="291" spans="1:4" x14ac:dyDescent="0.35">
      <c r="A291">
        <v>290</v>
      </c>
      <c r="B291">
        <v>1951</v>
      </c>
      <c r="C291">
        <v>1196.9529970000001</v>
      </c>
      <c r="D291">
        <f t="shared" si="4"/>
        <v>568586.88273328182</v>
      </c>
    </row>
    <row r="292" spans="1:4" x14ac:dyDescent="0.35">
      <c r="A292">
        <v>291</v>
      </c>
      <c r="B292">
        <v>1715</v>
      </c>
      <c r="C292">
        <v>834.888284</v>
      </c>
      <c r="D292">
        <f t="shared" si="4"/>
        <v>774596.6326404647</v>
      </c>
    </row>
    <row r="293" spans="1:4" x14ac:dyDescent="0.35">
      <c r="A293">
        <v>292</v>
      </c>
      <c r="B293">
        <v>1875</v>
      </c>
      <c r="C293">
        <v>1061.9148970000001</v>
      </c>
      <c r="D293">
        <f t="shared" si="4"/>
        <v>661107.38472052047</v>
      </c>
    </row>
    <row r="294" spans="1:4" x14ac:dyDescent="0.35">
      <c r="A294">
        <v>293</v>
      </c>
      <c r="B294">
        <v>2277</v>
      </c>
      <c r="C294">
        <v>1196.7425390000001</v>
      </c>
      <c r="D294">
        <f t="shared" si="4"/>
        <v>1166956.1820461664</v>
      </c>
    </row>
    <row r="295" spans="1:4" x14ac:dyDescent="0.35">
      <c r="A295">
        <v>294</v>
      </c>
      <c r="B295">
        <v>2426</v>
      </c>
      <c r="C295">
        <v>1061.656387</v>
      </c>
      <c r="D295">
        <f t="shared" si="4"/>
        <v>1861433.4943338938</v>
      </c>
    </row>
    <row r="296" spans="1:4" x14ac:dyDescent="0.35">
      <c r="A296">
        <v>295</v>
      </c>
      <c r="B296">
        <v>2567</v>
      </c>
      <c r="C296">
        <v>2278.5872599999998</v>
      </c>
      <c r="D296">
        <f t="shared" si="4"/>
        <v>83181.908594307723</v>
      </c>
    </row>
    <row r="297" spans="1:4" x14ac:dyDescent="0.35">
      <c r="A297">
        <v>296</v>
      </c>
      <c r="B297">
        <v>2237</v>
      </c>
      <c r="C297">
        <v>1060.749763</v>
      </c>
      <c r="D297">
        <f t="shared" si="4"/>
        <v>1383564.6200425562</v>
      </c>
    </row>
    <row r="298" spans="1:4" x14ac:dyDescent="0.35">
      <c r="A298">
        <v>297</v>
      </c>
      <c r="B298">
        <v>2541</v>
      </c>
      <c r="C298">
        <v>1343.856442</v>
      </c>
      <c r="D298">
        <f t="shared" si="4"/>
        <v>1433152.6984608993</v>
      </c>
    </row>
    <row r="299" spans="1:4" x14ac:dyDescent="0.35">
      <c r="A299">
        <v>298</v>
      </c>
      <c r="B299">
        <v>2388</v>
      </c>
      <c r="C299">
        <v>1060.546885</v>
      </c>
      <c r="D299">
        <f t="shared" si="4"/>
        <v>1762131.7725232034</v>
      </c>
    </row>
    <row r="300" spans="1:4" x14ac:dyDescent="0.35">
      <c r="A300">
        <v>299</v>
      </c>
      <c r="B300">
        <v>3025</v>
      </c>
      <c r="C300">
        <v>1343.8528739999999</v>
      </c>
      <c r="D300">
        <f t="shared" si="4"/>
        <v>2826255.6592580602</v>
      </c>
    </row>
    <row r="301" spans="1:4" x14ac:dyDescent="0.35">
      <c r="A301">
        <v>300</v>
      </c>
      <c r="B301">
        <v>3846</v>
      </c>
      <c r="C301">
        <v>2000.355462</v>
      </c>
      <c r="D301">
        <f t="shared" si="4"/>
        <v>3406403.7606492336</v>
      </c>
    </row>
    <row r="302" spans="1:4" x14ac:dyDescent="0.35">
      <c r="A302">
        <v>301</v>
      </c>
      <c r="B302">
        <v>2437</v>
      </c>
      <c r="C302">
        <v>1060.183481</v>
      </c>
      <c r="D302">
        <f t="shared" si="4"/>
        <v>1895623.7269912772</v>
      </c>
    </row>
    <row r="303" spans="1:4" x14ac:dyDescent="0.35">
      <c r="A303">
        <v>302</v>
      </c>
      <c r="B303">
        <v>2358</v>
      </c>
      <c r="C303">
        <v>1059.858794</v>
      </c>
      <c r="D303">
        <f t="shared" si="4"/>
        <v>1685170.5907151345</v>
      </c>
    </row>
    <row r="304" spans="1:4" x14ac:dyDescent="0.35">
      <c r="A304">
        <v>303</v>
      </c>
      <c r="B304">
        <v>2910</v>
      </c>
      <c r="C304">
        <v>1195.5889420000001</v>
      </c>
      <c r="D304">
        <f t="shared" si="4"/>
        <v>2939205.2757926793</v>
      </c>
    </row>
    <row r="305" spans="1:4" x14ac:dyDescent="0.35">
      <c r="A305">
        <v>304</v>
      </c>
      <c r="B305">
        <v>3647</v>
      </c>
      <c r="C305">
        <v>2141.9376889999999</v>
      </c>
      <c r="D305">
        <f t="shared" si="4"/>
        <v>2265212.5599926612</v>
      </c>
    </row>
    <row r="306" spans="1:4" x14ac:dyDescent="0.35">
      <c r="A306">
        <v>305</v>
      </c>
      <c r="B306">
        <v>1135</v>
      </c>
      <c r="C306">
        <v>1165.328855</v>
      </c>
      <c r="D306">
        <f t="shared" si="4"/>
        <v>919.83944561102351</v>
      </c>
    </row>
    <row r="307" spans="1:4" x14ac:dyDescent="0.35">
      <c r="A307">
        <v>306</v>
      </c>
      <c r="B307">
        <v>623</v>
      </c>
      <c r="C307">
        <v>922.82099100000005</v>
      </c>
      <c r="D307">
        <f t="shared" si="4"/>
        <v>89892.626644222109</v>
      </c>
    </row>
    <row r="308" spans="1:4" x14ac:dyDescent="0.35">
      <c r="A308">
        <v>307</v>
      </c>
      <c r="B308">
        <v>2130</v>
      </c>
      <c r="C308">
        <v>1797.730172</v>
      </c>
      <c r="D308">
        <f t="shared" si="4"/>
        <v>110403.23859914955</v>
      </c>
    </row>
    <row r="309" spans="1:4" x14ac:dyDescent="0.35">
      <c r="A309">
        <v>308</v>
      </c>
      <c r="B309">
        <v>3338</v>
      </c>
      <c r="C309">
        <v>1343.7608929999999</v>
      </c>
      <c r="D309">
        <f t="shared" si="4"/>
        <v>3976989.6158881579</v>
      </c>
    </row>
    <row r="310" spans="1:4" x14ac:dyDescent="0.35">
      <c r="A310">
        <v>309</v>
      </c>
      <c r="B310">
        <v>2734</v>
      </c>
      <c r="C310">
        <v>1503.4733020000001</v>
      </c>
      <c r="D310">
        <f t="shared" si="4"/>
        <v>1514195.9544907829</v>
      </c>
    </row>
    <row r="311" spans="1:4" x14ac:dyDescent="0.35">
      <c r="A311">
        <v>310</v>
      </c>
      <c r="B311">
        <v>2235</v>
      </c>
      <c r="C311">
        <v>1058.21795</v>
      </c>
      <c r="D311">
        <f t="shared" si="4"/>
        <v>1384815.9932022025</v>
      </c>
    </row>
    <row r="312" spans="1:4" x14ac:dyDescent="0.35">
      <c r="A312">
        <v>311</v>
      </c>
      <c r="B312">
        <v>3693</v>
      </c>
      <c r="C312">
        <v>1343.657737</v>
      </c>
      <c r="D312">
        <f t="shared" si="4"/>
        <v>5519409.0687179612</v>
      </c>
    </row>
    <row r="313" spans="1:4" x14ac:dyDescent="0.35">
      <c r="A313">
        <v>312</v>
      </c>
      <c r="B313">
        <v>1880</v>
      </c>
      <c r="C313">
        <v>1298.4440830000001</v>
      </c>
      <c r="D313">
        <f t="shared" si="4"/>
        <v>338207.28459771076</v>
      </c>
    </row>
    <row r="314" spans="1:4" x14ac:dyDescent="0.35">
      <c r="A314">
        <v>313</v>
      </c>
      <c r="B314">
        <v>1225</v>
      </c>
      <c r="C314">
        <v>914.31362899999999</v>
      </c>
      <c r="D314">
        <f t="shared" si="4"/>
        <v>96526.021125149651</v>
      </c>
    </row>
    <row r="315" spans="1:4" x14ac:dyDescent="0.35">
      <c r="A315">
        <v>314</v>
      </c>
      <c r="B315">
        <v>4280</v>
      </c>
      <c r="C315">
        <v>2289.2119720000001</v>
      </c>
      <c r="D315">
        <f t="shared" si="4"/>
        <v>3963236.9724281286</v>
      </c>
    </row>
    <row r="316" spans="1:4" x14ac:dyDescent="0.35">
      <c r="A316">
        <v>315</v>
      </c>
      <c r="B316">
        <v>2155</v>
      </c>
      <c r="C316">
        <v>1057.321254</v>
      </c>
      <c r="D316">
        <f t="shared" si="4"/>
        <v>1204898.6294201326</v>
      </c>
    </row>
    <row r="317" spans="1:4" x14ac:dyDescent="0.35">
      <c r="A317">
        <v>316</v>
      </c>
      <c r="B317">
        <v>1605</v>
      </c>
      <c r="C317">
        <v>1154.2391660000001</v>
      </c>
      <c r="D317">
        <f t="shared" si="4"/>
        <v>203185.32946837551</v>
      </c>
    </row>
    <row r="318" spans="1:4" x14ac:dyDescent="0.35">
      <c r="A318">
        <v>317</v>
      </c>
      <c r="B318">
        <v>2489</v>
      </c>
      <c r="C318">
        <v>1732.1264799999999</v>
      </c>
      <c r="D318">
        <f t="shared" si="4"/>
        <v>572857.52527719049</v>
      </c>
    </row>
    <row r="319" spans="1:4" x14ac:dyDescent="0.35">
      <c r="A319">
        <v>318</v>
      </c>
      <c r="B319">
        <v>2411</v>
      </c>
      <c r="C319">
        <v>1869.1385130000001</v>
      </c>
      <c r="D319">
        <f t="shared" si="4"/>
        <v>293613.87109385105</v>
      </c>
    </row>
    <row r="320" spans="1:4" x14ac:dyDescent="0.35">
      <c r="A320">
        <v>319</v>
      </c>
      <c r="B320">
        <v>3853</v>
      </c>
      <c r="C320">
        <v>1343.4433280000001</v>
      </c>
      <c r="D320">
        <f t="shared" si="4"/>
        <v>6297874.6899797143</v>
      </c>
    </row>
    <row r="321" spans="1:4" x14ac:dyDescent="0.35">
      <c r="A321">
        <v>320</v>
      </c>
      <c r="B321">
        <v>1917</v>
      </c>
      <c r="C321">
        <v>1056.259405</v>
      </c>
      <c r="D321">
        <f t="shared" si="4"/>
        <v>740874.37188095402</v>
      </c>
    </row>
    <row r="322" spans="1:4" x14ac:dyDescent="0.35">
      <c r="A322">
        <v>321</v>
      </c>
      <c r="B322">
        <v>2089</v>
      </c>
      <c r="C322">
        <v>1055.9867859999999</v>
      </c>
      <c r="D322">
        <f t="shared" si="4"/>
        <v>1067116.30029861</v>
      </c>
    </row>
    <row r="323" spans="1:4" x14ac:dyDescent="0.35">
      <c r="A323">
        <v>322</v>
      </c>
      <c r="B323">
        <v>930</v>
      </c>
      <c r="C323">
        <v>1020.02613</v>
      </c>
      <c r="D323">
        <f t="shared" ref="D323:D386" si="5">(C323-B323)^2</f>
        <v>8104.7040827768942</v>
      </c>
    </row>
    <row r="324" spans="1:4" x14ac:dyDescent="0.35">
      <c r="A324">
        <v>323</v>
      </c>
      <c r="B324">
        <v>2127</v>
      </c>
      <c r="C324">
        <v>1055.5896339999999</v>
      </c>
      <c r="D324">
        <f t="shared" si="5"/>
        <v>1147920.1723722541</v>
      </c>
    </row>
    <row r="325" spans="1:4" x14ac:dyDescent="0.35">
      <c r="A325">
        <v>324</v>
      </c>
      <c r="B325">
        <v>2819</v>
      </c>
      <c r="C325">
        <v>1872.883155</v>
      </c>
      <c r="D325">
        <f t="shared" si="5"/>
        <v>895137.08439275401</v>
      </c>
    </row>
    <row r="326" spans="1:4" x14ac:dyDescent="0.35">
      <c r="A326">
        <v>325</v>
      </c>
      <c r="B326">
        <v>3316</v>
      </c>
      <c r="C326">
        <v>1342.6229499999999</v>
      </c>
      <c r="D326">
        <f t="shared" si="5"/>
        <v>3894216.9814667027</v>
      </c>
    </row>
    <row r="327" spans="1:4" x14ac:dyDescent="0.35">
      <c r="A327">
        <v>326</v>
      </c>
      <c r="B327">
        <v>3264</v>
      </c>
      <c r="C327">
        <v>1191.3726300000001</v>
      </c>
      <c r="D327">
        <f t="shared" si="5"/>
        <v>4295784.2148731174</v>
      </c>
    </row>
    <row r="328" spans="1:4" x14ac:dyDescent="0.35">
      <c r="A328">
        <v>327</v>
      </c>
      <c r="B328">
        <v>3259</v>
      </c>
      <c r="C328">
        <v>1049.866131</v>
      </c>
      <c r="D328">
        <f t="shared" si="5"/>
        <v>4880272.4511629101</v>
      </c>
    </row>
    <row r="329" spans="1:4" x14ac:dyDescent="0.35">
      <c r="A329">
        <v>328</v>
      </c>
      <c r="B329">
        <v>2411</v>
      </c>
      <c r="C329">
        <v>1049.771195</v>
      </c>
      <c r="D329">
        <f t="shared" si="5"/>
        <v>1852943.8595617278</v>
      </c>
    </row>
    <row r="330" spans="1:4" x14ac:dyDescent="0.35">
      <c r="A330">
        <v>329</v>
      </c>
      <c r="B330">
        <v>3706</v>
      </c>
      <c r="C330">
        <v>2144.8504079999998</v>
      </c>
      <c r="D330">
        <f t="shared" si="5"/>
        <v>2437188.048601767</v>
      </c>
    </row>
    <row r="331" spans="1:4" x14ac:dyDescent="0.35">
      <c r="A331">
        <v>330</v>
      </c>
      <c r="B331">
        <v>3168</v>
      </c>
      <c r="C331">
        <v>1505.1838399999999</v>
      </c>
      <c r="D331">
        <f t="shared" si="5"/>
        <v>2764957.5819571461</v>
      </c>
    </row>
    <row r="332" spans="1:4" x14ac:dyDescent="0.35">
      <c r="A332">
        <v>331</v>
      </c>
      <c r="B332">
        <v>1836</v>
      </c>
      <c r="C332">
        <v>991.07938899999999</v>
      </c>
      <c r="D332">
        <f t="shared" si="5"/>
        <v>713890.8388926133</v>
      </c>
    </row>
    <row r="333" spans="1:4" x14ac:dyDescent="0.35">
      <c r="A333">
        <v>332</v>
      </c>
      <c r="B333">
        <v>3049</v>
      </c>
      <c r="C333">
        <v>2022.816871</v>
      </c>
      <c r="D333">
        <f t="shared" si="5"/>
        <v>1053051.8142442307</v>
      </c>
    </row>
    <row r="334" spans="1:4" x14ac:dyDescent="0.35">
      <c r="A334">
        <v>333</v>
      </c>
      <c r="B334">
        <v>3253</v>
      </c>
      <c r="C334">
        <v>2022.9970149999999</v>
      </c>
      <c r="D334">
        <f t="shared" si="5"/>
        <v>1512907.3431089104</v>
      </c>
    </row>
    <row r="335" spans="1:4" x14ac:dyDescent="0.35">
      <c r="A335">
        <v>334</v>
      </c>
      <c r="B335">
        <v>2865</v>
      </c>
      <c r="C335">
        <v>1186.460073</v>
      </c>
      <c r="D335">
        <f t="shared" si="5"/>
        <v>2817496.2865331653</v>
      </c>
    </row>
    <row r="336" spans="1:4" x14ac:dyDescent="0.35">
      <c r="A336">
        <v>335</v>
      </c>
      <c r="B336">
        <v>1532</v>
      </c>
      <c r="C336">
        <v>1045.6617269999999</v>
      </c>
      <c r="D336">
        <f t="shared" si="5"/>
        <v>236524.9157846226</v>
      </c>
    </row>
    <row r="337" spans="1:4" x14ac:dyDescent="0.35">
      <c r="A337">
        <v>336</v>
      </c>
      <c r="B337">
        <v>3095</v>
      </c>
      <c r="C337">
        <v>1044.9311789999999</v>
      </c>
      <c r="D337">
        <f t="shared" si="5"/>
        <v>4202782.1708363295</v>
      </c>
    </row>
    <row r="338" spans="1:4" x14ac:dyDescent="0.35">
      <c r="A338">
        <v>337</v>
      </c>
      <c r="B338">
        <v>1990</v>
      </c>
      <c r="C338">
        <v>1246.158932</v>
      </c>
      <c r="D338">
        <f t="shared" si="5"/>
        <v>553299.53444338054</v>
      </c>
    </row>
    <row r="339" spans="1:4" x14ac:dyDescent="0.35">
      <c r="A339">
        <v>338</v>
      </c>
      <c r="B339">
        <v>1994</v>
      </c>
      <c r="C339">
        <v>1042.249476</v>
      </c>
      <c r="D339">
        <f t="shared" si="5"/>
        <v>905829.05993427464</v>
      </c>
    </row>
    <row r="340" spans="1:4" x14ac:dyDescent="0.35">
      <c r="A340">
        <v>339</v>
      </c>
      <c r="B340">
        <v>2255</v>
      </c>
      <c r="C340">
        <v>1337.373893</v>
      </c>
      <c r="D340">
        <f t="shared" si="5"/>
        <v>842037.67224797548</v>
      </c>
    </row>
    <row r="341" spans="1:4" x14ac:dyDescent="0.35">
      <c r="A341">
        <v>340</v>
      </c>
      <c r="B341">
        <v>2284</v>
      </c>
      <c r="C341">
        <v>1337.257762</v>
      </c>
      <c r="D341">
        <f t="shared" si="5"/>
        <v>896320.86521324876</v>
      </c>
    </row>
    <row r="342" spans="1:4" x14ac:dyDescent="0.35">
      <c r="A342">
        <v>341</v>
      </c>
      <c r="B342">
        <v>1085</v>
      </c>
      <c r="C342">
        <v>958.28271099999995</v>
      </c>
      <c r="D342">
        <f t="shared" si="5"/>
        <v>16057.271331509533</v>
      </c>
    </row>
    <row r="343" spans="1:4" x14ac:dyDescent="0.35">
      <c r="A343">
        <v>342</v>
      </c>
      <c r="B343">
        <v>460</v>
      </c>
      <c r="C343">
        <v>843.15398900000002</v>
      </c>
      <c r="D343">
        <f t="shared" si="5"/>
        <v>146806.97928661213</v>
      </c>
    </row>
    <row r="344" spans="1:4" x14ac:dyDescent="0.35">
      <c r="A344">
        <v>343</v>
      </c>
      <c r="B344">
        <v>967</v>
      </c>
      <c r="C344">
        <v>839.80810099999997</v>
      </c>
      <c r="D344">
        <f t="shared" si="5"/>
        <v>16177.77917122621</v>
      </c>
    </row>
    <row r="345" spans="1:4" x14ac:dyDescent="0.35">
      <c r="A345">
        <v>344</v>
      </c>
      <c r="B345">
        <v>2729</v>
      </c>
      <c r="C345">
        <v>1887.844603</v>
      </c>
      <c r="D345">
        <f t="shared" si="5"/>
        <v>707542.40190222755</v>
      </c>
    </row>
    <row r="346" spans="1:4" x14ac:dyDescent="0.35">
      <c r="A346">
        <v>345</v>
      </c>
      <c r="B346">
        <v>1627</v>
      </c>
      <c r="C346">
        <v>1035.6202029999999</v>
      </c>
      <c r="D346">
        <f t="shared" si="5"/>
        <v>349730.06429976126</v>
      </c>
    </row>
    <row r="347" spans="1:4" x14ac:dyDescent="0.35">
      <c r="A347">
        <v>346</v>
      </c>
      <c r="B347">
        <v>1716</v>
      </c>
      <c r="C347">
        <v>1888.799808</v>
      </c>
      <c r="D347">
        <f t="shared" si="5"/>
        <v>29859.77364483686</v>
      </c>
    </row>
    <row r="348" spans="1:4" x14ac:dyDescent="0.35">
      <c r="A348">
        <v>347</v>
      </c>
      <c r="B348">
        <v>1079</v>
      </c>
      <c r="C348">
        <v>1679.1512990000001</v>
      </c>
      <c r="D348">
        <f t="shared" si="5"/>
        <v>360181.58169138752</v>
      </c>
    </row>
    <row r="349" spans="1:4" x14ac:dyDescent="0.35">
      <c r="A349">
        <v>348</v>
      </c>
      <c r="B349">
        <v>1374</v>
      </c>
      <c r="C349">
        <v>1175.632912</v>
      </c>
      <c r="D349">
        <f t="shared" si="5"/>
        <v>39349.501601599732</v>
      </c>
    </row>
    <row r="350" spans="1:4" x14ac:dyDescent="0.35">
      <c r="A350">
        <v>349</v>
      </c>
      <c r="B350">
        <v>1047</v>
      </c>
      <c r="C350">
        <v>1032.826998</v>
      </c>
      <c r="D350">
        <f t="shared" si="5"/>
        <v>200.87398569200391</v>
      </c>
    </row>
    <row r="351" spans="1:4" x14ac:dyDescent="0.35">
      <c r="A351">
        <v>350</v>
      </c>
      <c r="B351">
        <v>1530</v>
      </c>
      <c r="C351">
        <v>1331.6317959999999</v>
      </c>
      <c r="D351">
        <f t="shared" si="5"/>
        <v>39349.944358185661</v>
      </c>
    </row>
    <row r="352" spans="1:4" x14ac:dyDescent="0.35">
      <c r="A352">
        <v>351</v>
      </c>
      <c r="B352">
        <v>1331</v>
      </c>
      <c r="C352">
        <v>1032.29296</v>
      </c>
      <c r="D352">
        <f t="shared" si="5"/>
        <v>89225.895745561604</v>
      </c>
    </row>
    <row r="353" spans="1:4" x14ac:dyDescent="0.35">
      <c r="A353">
        <v>352</v>
      </c>
      <c r="B353">
        <v>1388</v>
      </c>
      <c r="C353">
        <v>1031.592392</v>
      </c>
      <c r="D353">
        <f t="shared" si="5"/>
        <v>127026.38304028165</v>
      </c>
    </row>
    <row r="354" spans="1:4" x14ac:dyDescent="0.35">
      <c r="A354">
        <v>353</v>
      </c>
      <c r="B354">
        <v>1243</v>
      </c>
      <c r="C354">
        <v>1329.779753</v>
      </c>
      <c r="D354">
        <f t="shared" si="5"/>
        <v>7530.7255307410142</v>
      </c>
    </row>
    <row r="355" spans="1:4" x14ac:dyDescent="0.35">
      <c r="A355">
        <v>354</v>
      </c>
      <c r="B355">
        <v>1011</v>
      </c>
      <c r="C355">
        <v>1027.415268</v>
      </c>
      <c r="D355">
        <f t="shared" si="5"/>
        <v>269.46102351182299</v>
      </c>
    </row>
    <row r="356" spans="1:4" x14ac:dyDescent="0.35">
      <c r="A356">
        <v>355</v>
      </c>
      <c r="B356">
        <v>1106</v>
      </c>
      <c r="C356">
        <v>1027.2825849999999</v>
      </c>
      <c r="D356">
        <f t="shared" si="5"/>
        <v>6196.4314242822365</v>
      </c>
    </row>
    <row r="357" spans="1:4" x14ac:dyDescent="0.35">
      <c r="A357">
        <v>356</v>
      </c>
      <c r="B357">
        <v>1115</v>
      </c>
      <c r="C357">
        <v>1026.801035</v>
      </c>
      <c r="D357">
        <f t="shared" si="5"/>
        <v>7779.0574270712332</v>
      </c>
    </row>
    <row r="358" spans="1:4" x14ac:dyDescent="0.35">
      <c r="A358">
        <v>357</v>
      </c>
      <c r="B358">
        <v>791</v>
      </c>
      <c r="C358">
        <v>918.32827699999996</v>
      </c>
      <c r="D358">
        <f t="shared" si="5"/>
        <v>16212.490123788719</v>
      </c>
    </row>
    <row r="359" spans="1:4" x14ac:dyDescent="0.35">
      <c r="A359">
        <v>358</v>
      </c>
      <c r="B359">
        <v>1176</v>
      </c>
      <c r="C359">
        <v>1167.832375</v>
      </c>
      <c r="D359">
        <f t="shared" si="5"/>
        <v>66.710098140625718</v>
      </c>
    </row>
    <row r="360" spans="1:4" x14ac:dyDescent="0.35">
      <c r="A360">
        <v>359</v>
      </c>
      <c r="B360">
        <v>801</v>
      </c>
      <c r="C360">
        <v>1024.5300299999999</v>
      </c>
      <c r="D360">
        <f t="shared" si="5"/>
        <v>49965.674311800853</v>
      </c>
    </row>
    <row r="361" spans="1:4" x14ac:dyDescent="0.35">
      <c r="A361">
        <v>360</v>
      </c>
      <c r="B361">
        <v>829</v>
      </c>
      <c r="C361">
        <v>1024.2185710000001</v>
      </c>
      <c r="D361">
        <f t="shared" si="5"/>
        <v>38110.290463282086</v>
      </c>
    </row>
    <row r="362" spans="1:4" x14ac:dyDescent="0.35">
      <c r="A362">
        <v>361</v>
      </c>
      <c r="B362">
        <v>698</v>
      </c>
      <c r="C362">
        <v>1023.567013</v>
      </c>
      <c r="D362">
        <f t="shared" si="5"/>
        <v>105993.87995374216</v>
      </c>
    </row>
    <row r="363" spans="1:4" x14ac:dyDescent="0.35">
      <c r="A363">
        <v>362</v>
      </c>
      <c r="B363">
        <v>826</v>
      </c>
      <c r="C363">
        <v>1023.023472</v>
      </c>
      <c r="D363">
        <f t="shared" si="5"/>
        <v>38818.248518934772</v>
      </c>
    </row>
    <row r="364" spans="1:4" x14ac:dyDescent="0.35">
      <c r="A364">
        <v>363</v>
      </c>
      <c r="B364">
        <v>736</v>
      </c>
      <c r="C364">
        <v>1165.1279649999999</v>
      </c>
      <c r="D364">
        <f t="shared" si="5"/>
        <v>184150.81034504113</v>
      </c>
    </row>
    <row r="365" spans="1:4" x14ac:dyDescent="0.35">
      <c r="A365">
        <v>364</v>
      </c>
      <c r="B365">
        <v>1766</v>
      </c>
      <c r="C365">
        <v>1322.877663</v>
      </c>
      <c r="D365">
        <f t="shared" si="5"/>
        <v>196357.40554834157</v>
      </c>
    </row>
    <row r="366" spans="1:4" x14ac:dyDescent="0.35">
      <c r="A366">
        <v>365</v>
      </c>
      <c r="B366">
        <v>722</v>
      </c>
      <c r="C366">
        <v>798.84851000000003</v>
      </c>
      <c r="D366">
        <f t="shared" si="5"/>
        <v>5905.6934892201052</v>
      </c>
    </row>
    <row r="367" spans="1:4" x14ac:dyDescent="0.35">
      <c r="A367">
        <v>366</v>
      </c>
      <c r="B367">
        <v>972</v>
      </c>
      <c r="C367">
        <v>1890.745048</v>
      </c>
      <c r="D367">
        <f t="shared" si="5"/>
        <v>844092.4632245223</v>
      </c>
    </row>
    <row r="368" spans="1:4" x14ac:dyDescent="0.35">
      <c r="A368">
        <v>367</v>
      </c>
      <c r="B368">
        <v>920</v>
      </c>
      <c r="C368">
        <v>893.93022199999996</v>
      </c>
      <c r="D368">
        <f t="shared" si="5"/>
        <v>679.63332496928615</v>
      </c>
    </row>
    <row r="369" spans="1:4" x14ac:dyDescent="0.35">
      <c r="A369">
        <v>368</v>
      </c>
      <c r="B369">
        <v>893</v>
      </c>
      <c r="C369">
        <v>1020.971506</v>
      </c>
      <c r="D369">
        <f t="shared" si="5"/>
        <v>16376.70634790803</v>
      </c>
    </row>
    <row r="370" spans="1:4" x14ac:dyDescent="0.35">
      <c r="A370">
        <v>369</v>
      </c>
      <c r="B370">
        <v>1468</v>
      </c>
      <c r="C370">
        <v>1163.498345</v>
      </c>
      <c r="D370">
        <f t="shared" si="5"/>
        <v>92721.257897739037</v>
      </c>
    </row>
    <row r="371" spans="1:4" x14ac:dyDescent="0.35">
      <c r="A371">
        <v>370</v>
      </c>
      <c r="B371">
        <v>350</v>
      </c>
      <c r="C371">
        <v>1029.154972</v>
      </c>
      <c r="D371">
        <f t="shared" si="5"/>
        <v>461251.47599232086</v>
      </c>
    </row>
    <row r="372" spans="1:4" x14ac:dyDescent="0.35">
      <c r="A372">
        <v>371</v>
      </c>
      <c r="B372">
        <v>680</v>
      </c>
      <c r="C372">
        <v>1018.722505</v>
      </c>
      <c r="D372">
        <f t="shared" si="5"/>
        <v>114732.935393475</v>
      </c>
    </row>
    <row r="373" spans="1:4" x14ac:dyDescent="0.35">
      <c r="A373">
        <v>372</v>
      </c>
      <c r="B373">
        <v>2100</v>
      </c>
      <c r="C373">
        <v>2042.6517389999999</v>
      </c>
      <c r="D373">
        <f t="shared" si="5"/>
        <v>3288.8230397241318</v>
      </c>
    </row>
    <row r="374" spans="1:4" x14ac:dyDescent="0.35">
      <c r="A374">
        <v>373</v>
      </c>
      <c r="B374">
        <v>1014</v>
      </c>
      <c r="C374">
        <v>1017.610755</v>
      </c>
      <c r="D374">
        <f t="shared" si="5"/>
        <v>13.037551670025289</v>
      </c>
    </row>
    <row r="375" spans="1:4" x14ac:dyDescent="0.35">
      <c r="A375">
        <v>374</v>
      </c>
      <c r="B375">
        <v>431</v>
      </c>
      <c r="C375">
        <v>787.59787900000003</v>
      </c>
      <c r="D375">
        <f t="shared" si="5"/>
        <v>127162.04730729866</v>
      </c>
    </row>
    <row r="376" spans="1:4" x14ac:dyDescent="0.35">
      <c r="A376">
        <v>375</v>
      </c>
      <c r="B376">
        <v>786</v>
      </c>
      <c r="C376">
        <v>1016.081822</v>
      </c>
      <c r="D376">
        <f t="shared" si="5"/>
        <v>52937.644814839681</v>
      </c>
    </row>
    <row r="377" spans="1:4" x14ac:dyDescent="0.35">
      <c r="A377">
        <v>376</v>
      </c>
      <c r="B377">
        <v>1236</v>
      </c>
      <c r="C377">
        <v>1015.880848</v>
      </c>
      <c r="D377">
        <f t="shared" si="5"/>
        <v>48452.441077199095</v>
      </c>
    </row>
    <row r="378" spans="1:4" x14ac:dyDescent="0.35">
      <c r="A378">
        <v>377</v>
      </c>
      <c r="B378">
        <v>1542</v>
      </c>
      <c r="C378">
        <v>1316.663722</v>
      </c>
      <c r="D378">
        <f t="shared" si="5"/>
        <v>50776.438182893282</v>
      </c>
    </row>
    <row r="379" spans="1:4" x14ac:dyDescent="0.35">
      <c r="A379">
        <v>378</v>
      </c>
      <c r="B379">
        <v>1573</v>
      </c>
      <c r="C379">
        <v>1315.4479389999999</v>
      </c>
      <c r="D379">
        <f t="shared" si="5"/>
        <v>66333.064125347766</v>
      </c>
    </row>
    <row r="380" spans="1:4" x14ac:dyDescent="0.35">
      <c r="A380">
        <v>379</v>
      </c>
      <c r="B380">
        <v>901</v>
      </c>
      <c r="C380">
        <v>1013.100954</v>
      </c>
      <c r="D380">
        <f t="shared" si="5"/>
        <v>12566.623887710117</v>
      </c>
    </row>
    <row r="381" spans="1:4" x14ac:dyDescent="0.35">
      <c r="A381">
        <v>380</v>
      </c>
      <c r="B381">
        <v>658</v>
      </c>
      <c r="C381">
        <v>778.94262900000001</v>
      </c>
      <c r="D381">
        <f t="shared" si="5"/>
        <v>14627.119509431644</v>
      </c>
    </row>
    <row r="382" spans="1:4" x14ac:dyDescent="0.35">
      <c r="A382">
        <v>381</v>
      </c>
      <c r="B382">
        <v>228</v>
      </c>
      <c r="C382">
        <v>1008.057856</v>
      </c>
      <c r="D382">
        <f t="shared" si="5"/>
        <v>608490.25870731671</v>
      </c>
    </row>
    <row r="383" spans="1:4" x14ac:dyDescent="0.35">
      <c r="A383">
        <v>382</v>
      </c>
      <c r="B383">
        <v>403</v>
      </c>
      <c r="C383">
        <v>1007.853415</v>
      </c>
      <c r="D383">
        <f t="shared" si="5"/>
        <v>365847.65363716229</v>
      </c>
    </row>
    <row r="384" spans="1:4" x14ac:dyDescent="0.35">
      <c r="A384">
        <v>383</v>
      </c>
      <c r="B384">
        <v>193</v>
      </c>
      <c r="C384">
        <v>1006.031882</v>
      </c>
      <c r="D384">
        <f t="shared" si="5"/>
        <v>661020.84114846191</v>
      </c>
    </row>
    <row r="385" spans="1:4" x14ac:dyDescent="0.35">
      <c r="A385">
        <v>384</v>
      </c>
      <c r="B385">
        <v>421</v>
      </c>
      <c r="C385">
        <v>1005.795448</v>
      </c>
      <c r="D385">
        <f t="shared" si="5"/>
        <v>341985.71600152069</v>
      </c>
    </row>
    <row r="386" spans="1:4" x14ac:dyDescent="0.35">
      <c r="A386">
        <v>385</v>
      </c>
      <c r="B386">
        <v>245</v>
      </c>
      <c r="C386">
        <v>765.61584100000005</v>
      </c>
      <c r="D386">
        <f t="shared" si="5"/>
        <v>271040.85390013736</v>
      </c>
    </row>
    <row r="387" spans="1:4" x14ac:dyDescent="0.35">
      <c r="A387">
        <v>386</v>
      </c>
      <c r="B387">
        <v>128</v>
      </c>
      <c r="C387">
        <v>877.25465999999994</v>
      </c>
      <c r="D387">
        <f t="shared" ref="D387:D450" si="6">(C387-B387)^2</f>
        <v>561382.5455317155</v>
      </c>
    </row>
    <row r="388" spans="1:4" x14ac:dyDescent="0.35">
      <c r="A388">
        <v>387</v>
      </c>
      <c r="B388">
        <v>110</v>
      </c>
      <c r="C388">
        <v>809.04888100000005</v>
      </c>
      <c r="D388">
        <f t="shared" si="6"/>
        <v>488669.33802735223</v>
      </c>
    </row>
    <row r="389" spans="1:4" x14ac:dyDescent="0.35">
      <c r="A389">
        <v>388</v>
      </c>
      <c r="B389">
        <v>99</v>
      </c>
      <c r="C389">
        <v>1706.27295</v>
      </c>
      <c r="D389">
        <f t="shared" si="6"/>
        <v>2583326.3358017025</v>
      </c>
    </row>
    <row r="390" spans="1:4" x14ac:dyDescent="0.35">
      <c r="A390">
        <v>389</v>
      </c>
      <c r="B390">
        <v>210</v>
      </c>
      <c r="C390">
        <v>2316.4663390000001</v>
      </c>
      <c r="D390">
        <f t="shared" si="6"/>
        <v>4437200.437340063</v>
      </c>
    </row>
    <row r="391" spans="1:4" x14ac:dyDescent="0.35">
      <c r="A391">
        <v>390</v>
      </c>
      <c r="B391">
        <v>622</v>
      </c>
      <c r="C391">
        <v>1306.680869</v>
      </c>
      <c r="D391">
        <f t="shared" si="6"/>
        <v>468787.89237459522</v>
      </c>
    </row>
    <row r="392" spans="1:4" x14ac:dyDescent="0.35">
      <c r="A392">
        <v>391</v>
      </c>
      <c r="B392">
        <v>1506</v>
      </c>
      <c r="C392">
        <v>1154.566364</v>
      </c>
      <c r="D392">
        <f t="shared" si="6"/>
        <v>123505.60051218048</v>
      </c>
    </row>
    <row r="393" spans="1:4" x14ac:dyDescent="0.35">
      <c r="A393">
        <v>392</v>
      </c>
      <c r="B393">
        <v>3381</v>
      </c>
      <c r="C393">
        <v>1468.9385139999999</v>
      </c>
      <c r="D393">
        <f t="shared" si="6"/>
        <v>3655979.1262445282</v>
      </c>
    </row>
    <row r="394" spans="1:4" x14ac:dyDescent="0.35">
      <c r="A394">
        <v>393</v>
      </c>
      <c r="B394">
        <v>333</v>
      </c>
      <c r="C394">
        <v>1505.8604780000001</v>
      </c>
      <c r="D394">
        <f t="shared" si="6"/>
        <v>1375601.7008543885</v>
      </c>
    </row>
    <row r="395" spans="1:4" x14ac:dyDescent="0.35">
      <c r="A395">
        <v>394</v>
      </c>
      <c r="B395">
        <v>2152</v>
      </c>
      <c r="C395">
        <v>1019.0420789999999</v>
      </c>
      <c r="D395">
        <f t="shared" si="6"/>
        <v>1283593.6507566427</v>
      </c>
    </row>
    <row r="396" spans="1:4" x14ac:dyDescent="0.35">
      <c r="A396">
        <v>395</v>
      </c>
      <c r="B396">
        <v>554</v>
      </c>
      <c r="C396">
        <v>806.40074700000002</v>
      </c>
      <c r="D396">
        <f t="shared" si="6"/>
        <v>63706.137086158022</v>
      </c>
    </row>
    <row r="397" spans="1:4" x14ac:dyDescent="0.35">
      <c r="A397">
        <v>396</v>
      </c>
      <c r="B397">
        <v>711</v>
      </c>
      <c r="C397">
        <v>806.30661499999997</v>
      </c>
      <c r="D397">
        <f t="shared" si="6"/>
        <v>9083.3508627582178</v>
      </c>
    </row>
    <row r="398" spans="1:4" x14ac:dyDescent="0.35">
      <c r="A398">
        <v>397</v>
      </c>
      <c r="B398">
        <v>792</v>
      </c>
      <c r="C398">
        <v>806.07782499999996</v>
      </c>
      <c r="D398">
        <f t="shared" si="6"/>
        <v>198.18515673062393</v>
      </c>
    </row>
    <row r="399" spans="1:4" x14ac:dyDescent="0.35">
      <c r="A399">
        <v>398</v>
      </c>
      <c r="B399">
        <v>2351</v>
      </c>
      <c r="C399">
        <v>1681.6858769999999</v>
      </c>
      <c r="D399">
        <f t="shared" si="6"/>
        <v>447981.39524725929</v>
      </c>
    </row>
    <row r="400" spans="1:4" x14ac:dyDescent="0.35">
      <c r="A400">
        <v>399</v>
      </c>
      <c r="B400">
        <v>845</v>
      </c>
      <c r="C400">
        <v>805.75091899999995</v>
      </c>
      <c r="D400">
        <f t="shared" si="6"/>
        <v>1540.4903593445647</v>
      </c>
    </row>
    <row r="401" spans="1:4" x14ac:dyDescent="0.35">
      <c r="A401">
        <v>400</v>
      </c>
      <c r="B401">
        <v>898</v>
      </c>
      <c r="C401">
        <v>805.65385700000002</v>
      </c>
      <c r="D401">
        <f t="shared" si="6"/>
        <v>8527.8101269764466</v>
      </c>
    </row>
    <row r="402" spans="1:4" x14ac:dyDescent="0.35">
      <c r="A402">
        <v>401</v>
      </c>
      <c r="B402">
        <v>1140</v>
      </c>
      <c r="C402">
        <v>805.56476499999997</v>
      </c>
      <c r="D402">
        <f t="shared" si="6"/>
        <v>111846.92640950525</v>
      </c>
    </row>
    <row r="403" spans="1:4" x14ac:dyDescent="0.35">
      <c r="A403">
        <v>402</v>
      </c>
      <c r="B403">
        <v>990</v>
      </c>
      <c r="C403">
        <v>805.05132700000001</v>
      </c>
      <c r="D403">
        <f t="shared" si="6"/>
        <v>34206.011644460923</v>
      </c>
    </row>
    <row r="404" spans="1:4" x14ac:dyDescent="0.35">
      <c r="A404">
        <v>403</v>
      </c>
      <c r="B404">
        <v>1968</v>
      </c>
      <c r="C404">
        <v>1013.8257160000001</v>
      </c>
      <c r="D404">
        <f t="shared" si="6"/>
        <v>910448.5642469126</v>
      </c>
    </row>
    <row r="405" spans="1:4" x14ac:dyDescent="0.35">
      <c r="A405">
        <v>404</v>
      </c>
      <c r="B405">
        <v>836</v>
      </c>
      <c r="C405">
        <v>804.42111299999999</v>
      </c>
      <c r="D405">
        <f t="shared" si="6"/>
        <v>997.22610415876954</v>
      </c>
    </row>
    <row r="406" spans="1:4" x14ac:dyDescent="0.35">
      <c r="A406">
        <v>405</v>
      </c>
      <c r="B406">
        <v>293</v>
      </c>
      <c r="C406">
        <v>1860.1991599999999</v>
      </c>
      <c r="D406">
        <f t="shared" si="6"/>
        <v>2456113.2071047053</v>
      </c>
    </row>
    <row r="407" spans="1:4" x14ac:dyDescent="0.35">
      <c r="A407">
        <v>406</v>
      </c>
      <c r="B407">
        <v>784</v>
      </c>
      <c r="C407">
        <v>804.20809499999996</v>
      </c>
      <c r="D407">
        <f t="shared" si="6"/>
        <v>408.36710352902327</v>
      </c>
    </row>
    <row r="408" spans="1:4" x14ac:dyDescent="0.35">
      <c r="A408">
        <v>407</v>
      </c>
      <c r="B408">
        <v>1948</v>
      </c>
      <c r="C408">
        <v>900.14770299999998</v>
      </c>
      <c r="D408">
        <f t="shared" si="6"/>
        <v>1097994.4363281759</v>
      </c>
    </row>
    <row r="409" spans="1:4" x14ac:dyDescent="0.35">
      <c r="A409">
        <v>408</v>
      </c>
      <c r="B409">
        <v>1088</v>
      </c>
      <c r="C409">
        <v>721.78455699999995</v>
      </c>
      <c r="D409">
        <f t="shared" si="6"/>
        <v>134113.75069168629</v>
      </c>
    </row>
    <row r="410" spans="1:4" x14ac:dyDescent="0.35">
      <c r="A410">
        <v>409</v>
      </c>
      <c r="B410">
        <v>2584</v>
      </c>
      <c r="C410">
        <v>899.03602599999999</v>
      </c>
      <c r="D410">
        <f t="shared" si="6"/>
        <v>2839103.5936778728</v>
      </c>
    </row>
    <row r="411" spans="1:4" x14ac:dyDescent="0.35">
      <c r="A411">
        <v>410</v>
      </c>
      <c r="B411">
        <v>1834</v>
      </c>
      <c r="C411">
        <v>803.48175900000001</v>
      </c>
      <c r="D411">
        <f t="shared" si="6"/>
        <v>1061967.8450337341</v>
      </c>
    </row>
    <row r="412" spans="1:4" x14ac:dyDescent="0.35">
      <c r="A412">
        <v>411</v>
      </c>
      <c r="B412">
        <v>782</v>
      </c>
      <c r="C412">
        <v>803.02823999999998</v>
      </c>
      <c r="D412">
        <f t="shared" si="6"/>
        <v>442.18687749759926</v>
      </c>
    </row>
    <row r="413" spans="1:4" x14ac:dyDescent="0.35">
      <c r="A413">
        <v>412</v>
      </c>
      <c r="B413">
        <v>2753</v>
      </c>
      <c r="C413">
        <v>896.20748100000003</v>
      </c>
      <c r="D413">
        <f t="shared" si="6"/>
        <v>3447678.4586143657</v>
      </c>
    </row>
    <row r="414" spans="1:4" x14ac:dyDescent="0.35">
      <c r="A414">
        <v>413</v>
      </c>
      <c r="B414">
        <v>931</v>
      </c>
      <c r="C414">
        <v>801.42771700000003</v>
      </c>
      <c r="D414">
        <f t="shared" si="6"/>
        <v>16788.976521832083</v>
      </c>
    </row>
    <row r="415" spans="1:4" x14ac:dyDescent="0.35">
      <c r="A415">
        <v>414</v>
      </c>
      <c r="B415">
        <v>776</v>
      </c>
      <c r="C415">
        <v>801.05429400000003</v>
      </c>
      <c r="D415">
        <f t="shared" si="6"/>
        <v>627.71764783843741</v>
      </c>
    </row>
    <row r="416" spans="1:4" x14ac:dyDescent="0.35">
      <c r="A416">
        <v>415</v>
      </c>
      <c r="B416">
        <v>856</v>
      </c>
      <c r="C416">
        <v>801.01072899999997</v>
      </c>
      <c r="D416">
        <f t="shared" si="6"/>
        <v>3023.8199251114443</v>
      </c>
    </row>
    <row r="417" spans="1:4" x14ac:dyDescent="0.35">
      <c r="A417">
        <v>416</v>
      </c>
      <c r="B417">
        <v>2886</v>
      </c>
      <c r="C417">
        <v>893.22529199999997</v>
      </c>
      <c r="D417">
        <f t="shared" si="6"/>
        <v>3971151.036844485</v>
      </c>
    </row>
    <row r="418" spans="1:4" x14ac:dyDescent="0.35">
      <c r="A418">
        <v>417</v>
      </c>
      <c r="B418">
        <v>719</v>
      </c>
      <c r="C418">
        <v>800.65374899999995</v>
      </c>
      <c r="D418">
        <f t="shared" si="6"/>
        <v>6667.3347257549922</v>
      </c>
    </row>
    <row r="419" spans="1:4" x14ac:dyDescent="0.35">
      <c r="A419">
        <v>418</v>
      </c>
      <c r="B419">
        <v>527</v>
      </c>
      <c r="C419">
        <v>799.39784799999995</v>
      </c>
      <c r="D419">
        <f t="shared" si="6"/>
        <v>74200.587595031073</v>
      </c>
    </row>
    <row r="420" spans="1:4" x14ac:dyDescent="0.35">
      <c r="A420">
        <v>419</v>
      </c>
      <c r="B420">
        <v>1663</v>
      </c>
      <c r="C420">
        <v>887.87422300000003</v>
      </c>
      <c r="D420">
        <f t="shared" si="6"/>
        <v>600819.97016985365</v>
      </c>
    </row>
    <row r="421" spans="1:4" x14ac:dyDescent="0.35">
      <c r="A421">
        <v>420</v>
      </c>
      <c r="B421">
        <v>455</v>
      </c>
      <c r="C421">
        <v>798.17532300000005</v>
      </c>
      <c r="D421">
        <f t="shared" si="6"/>
        <v>117769.30231615437</v>
      </c>
    </row>
    <row r="422" spans="1:4" x14ac:dyDescent="0.35">
      <c r="A422">
        <v>421</v>
      </c>
      <c r="B422">
        <v>633</v>
      </c>
      <c r="C422">
        <v>1092.1471489999999</v>
      </c>
      <c r="D422">
        <f t="shared" si="6"/>
        <v>210816.1044348281</v>
      </c>
    </row>
    <row r="423" spans="1:4" x14ac:dyDescent="0.35">
      <c r="A423">
        <v>422</v>
      </c>
      <c r="B423">
        <v>282</v>
      </c>
      <c r="C423">
        <v>795.19217300000003</v>
      </c>
      <c r="D423">
        <f t="shared" si="6"/>
        <v>263366.20642846194</v>
      </c>
    </row>
    <row r="424" spans="1:4" x14ac:dyDescent="0.35">
      <c r="A424">
        <v>423</v>
      </c>
      <c r="B424">
        <v>128</v>
      </c>
      <c r="C424">
        <v>1386.576243</v>
      </c>
      <c r="D424">
        <f t="shared" si="6"/>
        <v>1584014.159443995</v>
      </c>
    </row>
    <row r="425" spans="1:4" x14ac:dyDescent="0.35">
      <c r="A425">
        <v>424</v>
      </c>
      <c r="B425">
        <v>470</v>
      </c>
      <c r="C425">
        <v>1002.90281</v>
      </c>
      <c r="D425">
        <f t="shared" si="6"/>
        <v>283985.40490589617</v>
      </c>
    </row>
    <row r="426" spans="1:4" x14ac:dyDescent="0.35">
      <c r="A426">
        <v>425</v>
      </c>
      <c r="B426">
        <v>801</v>
      </c>
      <c r="C426">
        <v>893.10963700000002</v>
      </c>
      <c r="D426">
        <f t="shared" si="6"/>
        <v>8484.1852282717737</v>
      </c>
    </row>
    <row r="427" spans="1:4" x14ac:dyDescent="0.35">
      <c r="A427">
        <v>426</v>
      </c>
      <c r="B427">
        <v>334</v>
      </c>
      <c r="C427">
        <v>799.19678299999998</v>
      </c>
      <c r="D427">
        <f t="shared" si="6"/>
        <v>216408.04691354907</v>
      </c>
    </row>
    <row r="428" spans="1:4" x14ac:dyDescent="0.35">
      <c r="A428">
        <v>427</v>
      </c>
      <c r="B428">
        <v>3312</v>
      </c>
      <c r="C428">
        <v>1587.963227</v>
      </c>
      <c r="D428">
        <f t="shared" si="6"/>
        <v>2972302.7946562539</v>
      </c>
    </row>
    <row r="429" spans="1:4" x14ac:dyDescent="0.35">
      <c r="A429">
        <v>428</v>
      </c>
      <c r="B429">
        <v>1821</v>
      </c>
      <c r="C429">
        <v>892.08009800000002</v>
      </c>
      <c r="D429">
        <f t="shared" si="6"/>
        <v>862892.18433168961</v>
      </c>
    </row>
    <row r="430" spans="1:4" x14ac:dyDescent="0.35">
      <c r="A430">
        <v>429</v>
      </c>
      <c r="B430">
        <v>399</v>
      </c>
      <c r="C430">
        <v>799.00287100000003</v>
      </c>
      <c r="D430">
        <f t="shared" si="6"/>
        <v>160002.29680824265</v>
      </c>
    </row>
    <row r="431" spans="1:4" x14ac:dyDescent="0.35">
      <c r="A431">
        <v>430</v>
      </c>
      <c r="B431">
        <v>1893</v>
      </c>
      <c r="C431">
        <v>1120.6827989999999</v>
      </c>
      <c r="D431">
        <f t="shared" si="6"/>
        <v>596473.85896047449</v>
      </c>
    </row>
    <row r="432" spans="1:4" x14ac:dyDescent="0.35">
      <c r="A432">
        <v>431</v>
      </c>
      <c r="B432">
        <v>962</v>
      </c>
      <c r="C432">
        <v>798.74023599999998</v>
      </c>
      <c r="D432">
        <f t="shared" si="6"/>
        <v>26653.750541335703</v>
      </c>
    </row>
    <row r="433" spans="1:4" x14ac:dyDescent="0.35">
      <c r="A433">
        <v>432</v>
      </c>
      <c r="B433">
        <v>1142</v>
      </c>
      <c r="C433">
        <v>798.72327099999995</v>
      </c>
      <c r="D433">
        <f t="shared" si="6"/>
        <v>117838.91267293948</v>
      </c>
    </row>
    <row r="434" spans="1:4" x14ac:dyDescent="0.35">
      <c r="A434">
        <v>433</v>
      </c>
      <c r="B434">
        <v>1178</v>
      </c>
      <c r="C434">
        <v>798.70779800000003</v>
      </c>
      <c r="D434">
        <f t="shared" si="6"/>
        <v>143862.57449800879</v>
      </c>
    </row>
    <row r="435" spans="1:4" x14ac:dyDescent="0.35">
      <c r="A435">
        <v>434</v>
      </c>
      <c r="B435">
        <v>2090</v>
      </c>
      <c r="C435">
        <v>994.22849199999996</v>
      </c>
      <c r="D435">
        <f t="shared" si="6"/>
        <v>1200715.1977445942</v>
      </c>
    </row>
    <row r="436" spans="1:4" x14ac:dyDescent="0.35">
      <c r="A436">
        <v>435</v>
      </c>
      <c r="B436">
        <v>1029</v>
      </c>
      <c r="C436">
        <v>798.60957199999996</v>
      </c>
      <c r="D436">
        <f t="shared" si="6"/>
        <v>53079.749314023204</v>
      </c>
    </row>
    <row r="437" spans="1:4" x14ac:dyDescent="0.35">
      <c r="A437">
        <v>436</v>
      </c>
      <c r="B437">
        <v>2042</v>
      </c>
      <c r="C437">
        <v>1111.9390249999999</v>
      </c>
      <c r="D437">
        <f t="shared" si="6"/>
        <v>865013.4172179508</v>
      </c>
    </row>
    <row r="438" spans="1:4" x14ac:dyDescent="0.35">
      <c r="A438">
        <v>437</v>
      </c>
      <c r="B438">
        <v>1763</v>
      </c>
      <c r="C438">
        <v>991.48146499999996</v>
      </c>
      <c r="D438">
        <f t="shared" si="6"/>
        <v>595240.84984854632</v>
      </c>
    </row>
    <row r="439" spans="1:4" x14ac:dyDescent="0.35">
      <c r="A439">
        <v>438</v>
      </c>
      <c r="B439">
        <v>565</v>
      </c>
      <c r="C439">
        <v>798.44312100000002</v>
      </c>
      <c r="D439">
        <f t="shared" si="6"/>
        <v>54495.69074222065</v>
      </c>
    </row>
    <row r="440" spans="1:4" x14ac:dyDescent="0.35">
      <c r="A440">
        <v>439</v>
      </c>
      <c r="B440">
        <v>1212</v>
      </c>
      <c r="C440">
        <v>798.43343200000004</v>
      </c>
      <c r="D440">
        <f t="shared" si="6"/>
        <v>171037.30616729858</v>
      </c>
    </row>
    <row r="441" spans="1:4" x14ac:dyDescent="0.35">
      <c r="A441">
        <v>440</v>
      </c>
      <c r="B441">
        <v>1320</v>
      </c>
      <c r="C441">
        <v>1420.978292</v>
      </c>
      <c r="D441">
        <f t="shared" si="6"/>
        <v>10196.615455237266</v>
      </c>
    </row>
    <row r="442" spans="1:4" x14ac:dyDescent="0.35">
      <c r="A442">
        <v>441</v>
      </c>
      <c r="B442">
        <v>2173</v>
      </c>
      <c r="C442">
        <v>798.426737</v>
      </c>
      <c r="D442">
        <f t="shared" si="6"/>
        <v>1889451.6553544672</v>
      </c>
    </row>
    <row r="443" spans="1:4" x14ac:dyDescent="0.35">
      <c r="A443">
        <v>442</v>
      </c>
      <c r="B443">
        <v>2435</v>
      </c>
      <c r="C443">
        <v>798.404492</v>
      </c>
      <c r="D443">
        <f t="shared" si="6"/>
        <v>2678444.8568057776</v>
      </c>
    </row>
    <row r="444" spans="1:4" x14ac:dyDescent="0.35">
      <c r="A444">
        <v>443</v>
      </c>
      <c r="B444">
        <v>1305</v>
      </c>
      <c r="C444">
        <v>885.49412299999995</v>
      </c>
      <c r="D444">
        <f t="shared" si="6"/>
        <v>175985.18083753917</v>
      </c>
    </row>
    <row r="445" spans="1:4" x14ac:dyDescent="0.35">
      <c r="A445">
        <v>444</v>
      </c>
      <c r="B445">
        <v>2036</v>
      </c>
      <c r="C445">
        <v>1097.9182490000001</v>
      </c>
      <c r="D445">
        <f t="shared" si="6"/>
        <v>879997.37155922584</v>
      </c>
    </row>
    <row r="446" spans="1:4" x14ac:dyDescent="0.35">
      <c r="A446">
        <v>445</v>
      </c>
      <c r="B446">
        <v>1584</v>
      </c>
      <c r="C446">
        <v>979.84850500000005</v>
      </c>
      <c r="D446">
        <f t="shared" si="6"/>
        <v>364999.02891073498</v>
      </c>
    </row>
    <row r="447" spans="1:4" x14ac:dyDescent="0.35">
      <c r="A447">
        <v>446</v>
      </c>
      <c r="B447">
        <v>380</v>
      </c>
      <c r="C447">
        <v>880.832044</v>
      </c>
      <c r="D447">
        <f t="shared" si="6"/>
        <v>250832.73629721793</v>
      </c>
    </row>
    <row r="448" spans="1:4" x14ac:dyDescent="0.35">
      <c r="A448">
        <v>447</v>
      </c>
      <c r="B448">
        <v>68</v>
      </c>
      <c r="C448">
        <v>799.25992699999995</v>
      </c>
      <c r="D448">
        <f t="shared" si="6"/>
        <v>534741.08083604521</v>
      </c>
    </row>
    <row r="449" spans="1:4" x14ac:dyDescent="0.35">
      <c r="A449">
        <v>448</v>
      </c>
      <c r="B449">
        <v>39</v>
      </c>
      <c r="C449">
        <v>854.40935999999999</v>
      </c>
      <c r="D449">
        <f t="shared" si="6"/>
        <v>664892.42437560961</v>
      </c>
    </row>
    <row r="450" spans="1:4" x14ac:dyDescent="0.35">
      <c r="A450">
        <v>449</v>
      </c>
      <c r="B450">
        <v>333</v>
      </c>
      <c r="C450">
        <v>982.98292600000002</v>
      </c>
      <c r="D450">
        <f t="shared" si="6"/>
        <v>422477.80409152148</v>
      </c>
    </row>
    <row r="451" spans="1:4" x14ac:dyDescent="0.35">
      <c r="A451">
        <v>450</v>
      </c>
      <c r="B451">
        <v>410</v>
      </c>
      <c r="C451">
        <v>1142.3229710000001</v>
      </c>
      <c r="D451">
        <f t="shared" ref="D451:D514" si="7">(C451-B451)^2</f>
        <v>536296.93385426688</v>
      </c>
    </row>
    <row r="452" spans="1:4" x14ac:dyDescent="0.35">
      <c r="A452">
        <v>451</v>
      </c>
      <c r="B452">
        <v>231</v>
      </c>
      <c r="C452">
        <v>981.02645099999995</v>
      </c>
      <c r="D452">
        <f t="shared" si="7"/>
        <v>562539.67719965533</v>
      </c>
    </row>
    <row r="453" spans="1:4" x14ac:dyDescent="0.35">
      <c r="A453">
        <v>452</v>
      </c>
      <c r="B453">
        <v>1012</v>
      </c>
      <c r="C453">
        <v>1376.074629</v>
      </c>
      <c r="D453">
        <f t="shared" si="7"/>
        <v>132550.33548148762</v>
      </c>
    </row>
    <row r="454" spans="1:4" x14ac:dyDescent="0.35">
      <c r="A454">
        <v>453</v>
      </c>
      <c r="B454">
        <v>1656</v>
      </c>
      <c r="C454">
        <v>2259.6850260000001</v>
      </c>
      <c r="D454">
        <f t="shared" si="7"/>
        <v>364435.6106166208</v>
      </c>
    </row>
    <row r="455" spans="1:4" x14ac:dyDescent="0.35">
      <c r="A455">
        <v>454</v>
      </c>
      <c r="B455">
        <v>1517</v>
      </c>
      <c r="C455">
        <v>1230.7832639999999</v>
      </c>
      <c r="D455">
        <f t="shared" si="7"/>
        <v>81920.019966493739</v>
      </c>
    </row>
    <row r="456" spans="1:4" x14ac:dyDescent="0.35">
      <c r="A456">
        <v>455</v>
      </c>
      <c r="B456">
        <v>858</v>
      </c>
      <c r="C456">
        <v>799.93431499999997</v>
      </c>
      <c r="D456">
        <f t="shared" si="7"/>
        <v>3371.6237745192284</v>
      </c>
    </row>
    <row r="457" spans="1:4" x14ac:dyDescent="0.35">
      <c r="A457">
        <v>456</v>
      </c>
      <c r="B457">
        <v>835</v>
      </c>
      <c r="C457">
        <v>723.63686700000005</v>
      </c>
      <c r="D457">
        <f t="shared" si="7"/>
        <v>12401.747391575678</v>
      </c>
    </row>
    <row r="458" spans="1:4" x14ac:dyDescent="0.35">
      <c r="A458">
        <v>457</v>
      </c>
      <c r="B458">
        <v>506</v>
      </c>
      <c r="C458">
        <v>800.58372499999996</v>
      </c>
      <c r="D458">
        <f t="shared" si="7"/>
        <v>86779.571034875597</v>
      </c>
    </row>
    <row r="459" spans="1:4" x14ac:dyDescent="0.35">
      <c r="A459">
        <v>458</v>
      </c>
      <c r="B459">
        <v>576</v>
      </c>
      <c r="C459">
        <v>887.39070200000003</v>
      </c>
      <c r="D459">
        <f t="shared" si="7"/>
        <v>96964.169292052829</v>
      </c>
    </row>
    <row r="460" spans="1:4" x14ac:dyDescent="0.35">
      <c r="A460">
        <v>459</v>
      </c>
      <c r="B460">
        <v>461</v>
      </c>
      <c r="C460">
        <v>800.72416799999996</v>
      </c>
      <c r="D460">
        <f t="shared" si="7"/>
        <v>115412.5103232922</v>
      </c>
    </row>
    <row r="461" spans="1:4" x14ac:dyDescent="0.35">
      <c r="A461">
        <v>460</v>
      </c>
      <c r="B461">
        <v>473</v>
      </c>
      <c r="C461">
        <v>800.87640899999997</v>
      </c>
      <c r="D461">
        <f t="shared" si="7"/>
        <v>107502.93957873526</v>
      </c>
    </row>
    <row r="462" spans="1:4" x14ac:dyDescent="0.35">
      <c r="A462">
        <v>461</v>
      </c>
      <c r="B462">
        <v>459</v>
      </c>
      <c r="C462">
        <v>801.18149900000003</v>
      </c>
      <c r="D462">
        <f t="shared" si="7"/>
        <v>117088.17825788702</v>
      </c>
    </row>
    <row r="463" spans="1:4" x14ac:dyDescent="0.35">
      <c r="A463">
        <v>462</v>
      </c>
      <c r="B463">
        <v>65</v>
      </c>
      <c r="C463">
        <v>801.87721899999997</v>
      </c>
      <c r="D463">
        <f t="shared" si="7"/>
        <v>542988.03588117391</v>
      </c>
    </row>
    <row r="464" spans="1:4" x14ac:dyDescent="0.35">
      <c r="A464">
        <v>463</v>
      </c>
      <c r="B464">
        <v>136</v>
      </c>
      <c r="C464">
        <v>983.88036199999999</v>
      </c>
      <c r="D464">
        <f t="shared" si="7"/>
        <v>718901.10826525104</v>
      </c>
    </row>
    <row r="465" spans="1:4" x14ac:dyDescent="0.35">
      <c r="A465">
        <v>464</v>
      </c>
      <c r="B465">
        <v>83</v>
      </c>
      <c r="C465">
        <v>802.10221100000001</v>
      </c>
      <c r="D465">
        <f t="shared" si="7"/>
        <v>517107.98986508854</v>
      </c>
    </row>
    <row r="466" spans="1:4" x14ac:dyDescent="0.35">
      <c r="A466">
        <v>465</v>
      </c>
      <c r="B466">
        <v>139</v>
      </c>
      <c r="C466">
        <v>886.89086399999997</v>
      </c>
      <c r="D466">
        <f t="shared" si="7"/>
        <v>559340.74445466639</v>
      </c>
    </row>
    <row r="467" spans="1:4" x14ac:dyDescent="0.35">
      <c r="A467">
        <v>466</v>
      </c>
      <c r="B467">
        <v>878</v>
      </c>
      <c r="C467">
        <v>1089.180349</v>
      </c>
      <c r="D467">
        <f t="shared" si="7"/>
        <v>44597.139803761791</v>
      </c>
    </row>
    <row r="468" spans="1:4" x14ac:dyDescent="0.35">
      <c r="A468">
        <v>467</v>
      </c>
      <c r="B468">
        <v>1000</v>
      </c>
      <c r="C468">
        <v>981.54309499999999</v>
      </c>
      <c r="D468">
        <f t="shared" si="7"/>
        <v>340.65734217902525</v>
      </c>
    </row>
    <row r="469" spans="1:4" x14ac:dyDescent="0.35">
      <c r="A469">
        <v>468</v>
      </c>
      <c r="B469">
        <v>86</v>
      </c>
      <c r="C469">
        <v>803.92068600000005</v>
      </c>
      <c r="D469">
        <f t="shared" si="7"/>
        <v>515410.11138671066</v>
      </c>
    </row>
    <row r="470" spans="1:4" x14ac:dyDescent="0.35">
      <c r="A470">
        <v>469</v>
      </c>
      <c r="B470">
        <v>227</v>
      </c>
      <c r="C470">
        <v>803.99438499999997</v>
      </c>
      <c r="D470">
        <f t="shared" si="7"/>
        <v>332922.52032152819</v>
      </c>
    </row>
    <row r="471" spans="1:4" x14ac:dyDescent="0.35">
      <c r="A471">
        <v>470</v>
      </c>
      <c r="B471">
        <v>92</v>
      </c>
      <c r="C471">
        <v>804.28627600000004</v>
      </c>
      <c r="D471">
        <f t="shared" si="7"/>
        <v>507351.73897794826</v>
      </c>
    </row>
    <row r="472" spans="1:4" x14ac:dyDescent="0.35">
      <c r="A472">
        <v>471</v>
      </c>
      <c r="B472">
        <v>683</v>
      </c>
      <c r="C472">
        <v>886.690606</v>
      </c>
      <c r="D472">
        <f t="shared" si="7"/>
        <v>41489.862972647235</v>
      </c>
    </row>
    <row r="473" spans="1:4" x14ac:dyDescent="0.35">
      <c r="A473">
        <v>472</v>
      </c>
      <c r="B473">
        <v>421</v>
      </c>
      <c r="C473">
        <v>804.71023200000002</v>
      </c>
      <c r="D473">
        <f t="shared" si="7"/>
        <v>147233.54214149385</v>
      </c>
    </row>
    <row r="474" spans="1:4" x14ac:dyDescent="0.35">
      <c r="A474">
        <v>473</v>
      </c>
      <c r="B474">
        <v>471</v>
      </c>
      <c r="C474">
        <v>886.68054400000005</v>
      </c>
      <c r="D474">
        <f t="shared" si="7"/>
        <v>172790.31466013598</v>
      </c>
    </row>
    <row r="475" spans="1:4" x14ac:dyDescent="0.35">
      <c r="A475">
        <v>474</v>
      </c>
      <c r="B475">
        <v>279</v>
      </c>
      <c r="C475">
        <v>805.09930699999995</v>
      </c>
      <c r="D475">
        <f t="shared" si="7"/>
        <v>276780.48082588019</v>
      </c>
    </row>
    <row r="476" spans="1:4" x14ac:dyDescent="0.35">
      <c r="A476">
        <v>475</v>
      </c>
      <c r="B476">
        <v>441</v>
      </c>
      <c r="C476">
        <v>886.70724199999995</v>
      </c>
      <c r="D476">
        <f t="shared" si="7"/>
        <v>198654.94557124653</v>
      </c>
    </row>
    <row r="477" spans="1:4" x14ac:dyDescent="0.35">
      <c r="A477">
        <v>476</v>
      </c>
      <c r="B477">
        <v>494</v>
      </c>
      <c r="C477">
        <v>886.73925599999995</v>
      </c>
      <c r="D477">
        <f t="shared" si="7"/>
        <v>154244.1232034335</v>
      </c>
    </row>
    <row r="478" spans="1:4" x14ac:dyDescent="0.35">
      <c r="A478">
        <v>477</v>
      </c>
      <c r="B478">
        <v>68</v>
      </c>
      <c r="C478">
        <v>1115.5518520000001</v>
      </c>
      <c r="D478">
        <f t="shared" si="7"/>
        <v>1097364.8826286299</v>
      </c>
    </row>
    <row r="479" spans="1:4" x14ac:dyDescent="0.35">
      <c r="A479">
        <v>478</v>
      </c>
      <c r="B479">
        <v>437</v>
      </c>
      <c r="C479">
        <v>958.46328400000004</v>
      </c>
      <c r="D479">
        <f t="shared" si="7"/>
        <v>271923.95656006469</v>
      </c>
    </row>
    <row r="480" spans="1:4" x14ac:dyDescent="0.35">
      <c r="A480">
        <v>479</v>
      </c>
      <c r="B480">
        <v>331</v>
      </c>
      <c r="C480">
        <v>823.94904299999996</v>
      </c>
      <c r="D480">
        <f t="shared" si="7"/>
        <v>242998.75899461581</v>
      </c>
    </row>
    <row r="481" spans="1:4" x14ac:dyDescent="0.35">
      <c r="A481">
        <v>480</v>
      </c>
      <c r="B481">
        <v>296</v>
      </c>
      <c r="C481">
        <v>823.35578599999997</v>
      </c>
      <c r="D481">
        <f t="shared" si="7"/>
        <v>278104.12502767774</v>
      </c>
    </row>
    <row r="482" spans="1:4" x14ac:dyDescent="0.35">
      <c r="A482">
        <v>481</v>
      </c>
      <c r="B482">
        <v>148</v>
      </c>
      <c r="C482">
        <v>820.57142099999999</v>
      </c>
      <c r="D482">
        <f t="shared" si="7"/>
        <v>452352.3163459592</v>
      </c>
    </row>
    <row r="483" spans="1:4" x14ac:dyDescent="0.35">
      <c r="A483">
        <v>482</v>
      </c>
      <c r="B483">
        <v>695</v>
      </c>
      <c r="C483">
        <v>1287.362895</v>
      </c>
      <c r="D483">
        <f t="shared" si="7"/>
        <v>350893.79937278101</v>
      </c>
    </row>
    <row r="484" spans="1:4" x14ac:dyDescent="0.35">
      <c r="A484">
        <v>483</v>
      </c>
      <c r="B484">
        <v>503</v>
      </c>
      <c r="C484">
        <v>952.28570200000001</v>
      </c>
      <c r="D484">
        <f t="shared" si="7"/>
        <v>201857.64202163281</v>
      </c>
    </row>
    <row r="485" spans="1:4" x14ac:dyDescent="0.35">
      <c r="A485">
        <v>484</v>
      </c>
      <c r="B485">
        <v>245</v>
      </c>
      <c r="C485">
        <v>948.38065500000005</v>
      </c>
      <c r="D485">
        <f t="shared" si="7"/>
        <v>494744.3458282291</v>
      </c>
    </row>
    <row r="486" spans="1:4" x14ac:dyDescent="0.35">
      <c r="A486">
        <v>485</v>
      </c>
      <c r="B486">
        <v>284</v>
      </c>
      <c r="C486">
        <v>1102.780432</v>
      </c>
      <c r="D486">
        <f t="shared" si="7"/>
        <v>670401.39582610666</v>
      </c>
    </row>
    <row r="487" spans="1:4" x14ac:dyDescent="0.35">
      <c r="A487">
        <v>486</v>
      </c>
      <c r="B487">
        <v>1221</v>
      </c>
      <c r="C487">
        <v>946.91183699999999</v>
      </c>
      <c r="D487">
        <f t="shared" si="7"/>
        <v>75124.321096714571</v>
      </c>
    </row>
    <row r="488" spans="1:4" x14ac:dyDescent="0.35">
      <c r="A488">
        <v>487</v>
      </c>
      <c r="B488">
        <v>403</v>
      </c>
      <c r="C488">
        <v>929.40054499999997</v>
      </c>
      <c r="D488">
        <f t="shared" si="7"/>
        <v>277097.533776297</v>
      </c>
    </row>
    <row r="489" spans="1:4" x14ac:dyDescent="0.35">
      <c r="A489">
        <v>488</v>
      </c>
      <c r="B489">
        <v>464</v>
      </c>
      <c r="C489">
        <v>940.59733300000005</v>
      </c>
      <c r="D489">
        <f t="shared" si="7"/>
        <v>227145.01782271292</v>
      </c>
    </row>
    <row r="490" spans="1:4" x14ac:dyDescent="0.35">
      <c r="A490">
        <v>489</v>
      </c>
      <c r="B490">
        <v>445</v>
      </c>
      <c r="C490">
        <v>810.33858199999997</v>
      </c>
      <c r="D490">
        <f t="shared" si="7"/>
        <v>133472.27949777071</v>
      </c>
    </row>
    <row r="491" spans="1:4" x14ac:dyDescent="0.35">
      <c r="A491">
        <v>490</v>
      </c>
      <c r="B491">
        <v>424</v>
      </c>
      <c r="C491">
        <v>939.98135500000001</v>
      </c>
      <c r="D491">
        <f t="shared" si="7"/>
        <v>266236.75870763604</v>
      </c>
    </row>
    <row r="492" spans="1:4" x14ac:dyDescent="0.35">
      <c r="A492">
        <v>491</v>
      </c>
      <c r="B492">
        <v>55</v>
      </c>
      <c r="C492">
        <v>937.64515600000004</v>
      </c>
      <c r="D492">
        <f t="shared" si="7"/>
        <v>779062.47141026438</v>
      </c>
    </row>
    <row r="493" spans="1:4" x14ac:dyDescent="0.35">
      <c r="A493">
        <v>492</v>
      </c>
      <c r="B493">
        <v>615</v>
      </c>
      <c r="C493">
        <v>1203.9991680000001</v>
      </c>
      <c r="D493">
        <f t="shared" si="7"/>
        <v>346920.01990469231</v>
      </c>
    </row>
    <row r="494" spans="1:4" x14ac:dyDescent="0.35">
      <c r="A494">
        <v>493</v>
      </c>
      <c r="B494">
        <v>580</v>
      </c>
      <c r="C494">
        <v>892.40965300000005</v>
      </c>
      <c r="D494">
        <f t="shared" si="7"/>
        <v>97599.791287580432</v>
      </c>
    </row>
    <row r="495" spans="1:4" x14ac:dyDescent="0.35">
      <c r="A495">
        <v>494</v>
      </c>
      <c r="B495">
        <v>135</v>
      </c>
      <c r="C495">
        <v>811.463885</v>
      </c>
      <c r="D495">
        <f t="shared" si="7"/>
        <v>457603.38770929322</v>
      </c>
    </row>
    <row r="496" spans="1:4" x14ac:dyDescent="0.35">
      <c r="A496">
        <v>495</v>
      </c>
      <c r="B496">
        <v>277</v>
      </c>
      <c r="C496">
        <v>811.54453999999998</v>
      </c>
      <c r="D496">
        <f t="shared" si="7"/>
        <v>285737.86524381157</v>
      </c>
    </row>
    <row r="497" spans="1:4" x14ac:dyDescent="0.35">
      <c r="A497">
        <v>496</v>
      </c>
      <c r="B497">
        <v>2048</v>
      </c>
      <c r="C497">
        <v>983.83618799999999</v>
      </c>
      <c r="D497">
        <f t="shared" si="7"/>
        <v>1132444.6187703714</v>
      </c>
    </row>
    <row r="498" spans="1:4" x14ac:dyDescent="0.35">
      <c r="A498">
        <v>497</v>
      </c>
      <c r="B498">
        <v>638</v>
      </c>
      <c r="C498">
        <v>1082.5413020000001</v>
      </c>
      <c r="D498">
        <f t="shared" si="7"/>
        <v>197616.96918385528</v>
      </c>
    </row>
    <row r="499" spans="1:4" x14ac:dyDescent="0.35">
      <c r="A499">
        <v>498</v>
      </c>
      <c r="B499">
        <v>1722</v>
      </c>
      <c r="C499">
        <v>1747.5719790000001</v>
      </c>
      <c r="D499">
        <f t="shared" si="7"/>
        <v>653.92610997644385</v>
      </c>
    </row>
    <row r="500" spans="1:4" x14ac:dyDescent="0.35">
      <c r="A500">
        <v>499</v>
      </c>
      <c r="B500">
        <v>639</v>
      </c>
      <c r="C500">
        <v>814.09223999999995</v>
      </c>
      <c r="D500">
        <f t="shared" si="7"/>
        <v>30657.292508217583</v>
      </c>
    </row>
    <row r="501" spans="1:4" x14ac:dyDescent="0.35">
      <c r="A501">
        <v>500</v>
      </c>
      <c r="B501">
        <v>446</v>
      </c>
      <c r="C501">
        <v>814.79542800000002</v>
      </c>
      <c r="D501">
        <f t="shared" si="7"/>
        <v>136010.0677137032</v>
      </c>
    </row>
    <row r="502" spans="1:4" x14ac:dyDescent="0.35">
      <c r="A502">
        <v>501</v>
      </c>
      <c r="B502">
        <v>961</v>
      </c>
      <c r="C502">
        <v>744.38273000000004</v>
      </c>
      <c r="D502">
        <f t="shared" si="7"/>
        <v>46923.041662252886</v>
      </c>
    </row>
    <row r="503" spans="1:4" x14ac:dyDescent="0.35">
      <c r="A503">
        <v>502</v>
      </c>
      <c r="B503">
        <v>300</v>
      </c>
      <c r="C503">
        <v>709.07208900000001</v>
      </c>
      <c r="D503">
        <f t="shared" si="7"/>
        <v>167339.97399882393</v>
      </c>
    </row>
    <row r="504" spans="1:4" x14ac:dyDescent="0.35">
      <c r="A504">
        <v>503</v>
      </c>
      <c r="B504">
        <v>886</v>
      </c>
      <c r="C504">
        <v>815.32259199999999</v>
      </c>
      <c r="D504">
        <f t="shared" si="7"/>
        <v>4995.2960015984663</v>
      </c>
    </row>
    <row r="505" spans="1:4" x14ac:dyDescent="0.35">
      <c r="A505">
        <v>504</v>
      </c>
      <c r="B505">
        <v>886</v>
      </c>
      <c r="C505">
        <v>815.70666100000005</v>
      </c>
      <c r="D505">
        <f t="shared" si="7"/>
        <v>4941.1535077689132</v>
      </c>
    </row>
    <row r="506" spans="1:4" x14ac:dyDescent="0.35">
      <c r="A506">
        <v>505</v>
      </c>
      <c r="B506">
        <v>1058</v>
      </c>
      <c r="C506">
        <v>982.91041600000005</v>
      </c>
      <c r="D506">
        <f t="shared" si="7"/>
        <v>5638.4456252930477</v>
      </c>
    </row>
    <row r="507" spans="1:4" x14ac:dyDescent="0.35">
      <c r="A507">
        <v>506</v>
      </c>
      <c r="B507">
        <v>1233</v>
      </c>
      <c r="C507">
        <v>816.15690600000005</v>
      </c>
      <c r="D507">
        <f t="shared" si="7"/>
        <v>173758.16501549279</v>
      </c>
    </row>
    <row r="508" spans="1:4" x14ac:dyDescent="0.35">
      <c r="A508">
        <v>507</v>
      </c>
      <c r="B508">
        <v>1076</v>
      </c>
      <c r="C508">
        <v>816.306288</v>
      </c>
      <c r="D508">
        <f t="shared" si="7"/>
        <v>67440.82405233894</v>
      </c>
    </row>
    <row r="509" spans="1:4" x14ac:dyDescent="0.35">
      <c r="A509">
        <v>508</v>
      </c>
      <c r="B509">
        <v>1009</v>
      </c>
      <c r="C509">
        <v>816.70338200000003</v>
      </c>
      <c r="D509">
        <f t="shared" si="7"/>
        <v>36977.989294237908</v>
      </c>
    </row>
    <row r="510" spans="1:4" x14ac:dyDescent="0.35">
      <c r="A510">
        <v>509</v>
      </c>
      <c r="B510">
        <v>1415</v>
      </c>
      <c r="C510">
        <v>816.79796499999998</v>
      </c>
      <c r="D510">
        <f t="shared" si="7"/>
        <v>357845.67467814125</v>
      </c>
    </row>
    <row r="511" spans="1:4" x14ac:dyDescent="0.35">
      <c r="A511">
        <v>510</v>
      </c>
      <c r="B511">
        <v>1330</v>
      </c>
      <c r="C511">
        <v>1188.975715</v>
      </c>
      <c r="D511">
        <f t="shared" si="7"/>
        <v>19887.848959761213</v>
      </c>
    </row>
    <row r="512" spans="1:4" x14ac:dyDescent="0.35">
      <c r="A512">
        <v>511</v>
      </c>
      <c r="B512">
        <v>1401</v>
      </c>
      <c r="C512">
        <v>817.88262599999996</v>
      </c>
      <c r="D512">
        <f t="shared" si="7"/>
        <v>340025.8718606559</v>
      </c>
    </row>
    <row r="513" spans="1:4" x14ac:dyDescent="0.35">
      <c r="A513">
        <v>512</v>
      </c>
      <c r="B513">
        <v>451</v>
      </c>
      <c r="C513">
        <v>788.50186499999995</v>
      </c>
      <c r="D513">
        <f t="shared" si="7"/>
        <v>113907.5088784782</v>
      </c>
    </row>
    <row r="514" spans="1:4" x14ac:dyDescent="0.35">
      <c r="A514">
        <v>513</v>
      </c>
      <c r="B514">
        <v>1199</v>
      </c>
      <c r="C514">
        <v>818.66487900000004</v>
      </c>
      <c r="D514">
        <f t="shared" si="7"/>
        <v>144654.8042660846</v>
      </c>
    </row>
    <row r="515" spans="1:4" x14ac:dyDescent="0.35">
      <c r="A515">
        <v>514</v>
      </c>
      <c r="B515">
        <v>1227</v>
      </c>
      <c r="C515">
        <v>819.388419</v>
      </c>
      <c r="D515">
        <f t="shared" ref="D515:D578" si="8">(C515-B515)^2</f>
        <v>166147.20096531956</v>
      </c>
    </row>
    <row r="516" spans="1:4" x14ac:dyDescent="0.35">
      <c r="A516">
        <v>515</v>
      </c>
      <c r="B516">
        <v>1022</v>
      </c>
      <c r="C516">
        <v>820.23612500000002</v>
      </c>
      <c r="D516">
        <f t="shared" si="8"/>
        <v>40708.661255015621</v>
      </c>
    </row>
    <row r="517" spans="1:4" x14ac:dyDescent="0.35">
      <c r="A517">
        <v>516</v>
      </c>
      <c r="B517">
        <v>1305</v>
      </c>
      <c r="C517">
        <v>820.44379100000003</v>
      </c>
      <c r="D517">
        <f t="shared" si="8"/>
        <v>234794.71968045164</v>
      </c>
    </row>
    <row r="518" spans="1:4" x14ac:dyDescent="0.35">
      <c r="A518">
        <v>517</v>
      </c>
      <c r="B518">
        <v>1627</v>
      </c>
      <c r="C518">
        <v>792.855276</v>
      </c>
      <c r="D518">
        <f t="shared" si="8"/>
        <v>695797.42057703622</v>
      </c>
    </row>
    <row r="519" spans="1:4" x14ac:dyDescent="0.35">
      <c r="A519">
        <v>518</v>
      </c>
      <c r="B519">
        <v>2034</v>
      </c>
      <c r="C519">
        <v>982.22955999999999</v>
      </c>
      <c r="D519">
        <f t="shared" si="8"/>
        <v>1106221.0584577937</v>
      </c>
    </row>
    <row r="520" spans="1:4" x14ac:dyDescent="0.35">
      <c r="A520">
        <v>519</v>
      </c>
      <c r="B520">
        <v>1123</v>
      </c>
      <c r="C520">
        <v>820.83309899999995</v>
      </c>
      <c r="D520">
        <f t="shared" si="8"/>
        <v>91304.836059943831</v>
      </c>
    </row>
    <row r="521" spans="1:4" x14ac:dyDescent="0.35">
      <c r="A521">
        <v>520</v>
      </c>
      <c r="B521">
        <v>2253</v>
      </c>
      <c r="C521">
        <v>982.19148800000005</v>
      </c>
      <c r="D521">
        <f t="shared" si="8"/>
        <v>1614954.2741716544</v>
      </c>
    </row>
    <row r="522" spans="1:4" x14ac:dyDescent="0.35">
      <c r="A522">
        <v>521</v>
      </c>
      <c r="B522">
        <v>1439</v>
      </c>
      <c r="C522">
        <v>821.391932</v>
      </c>
      <c r="D522">
        <f t="shared" si="8"/>
        <v>381439.72565869265</v>
      </c>
    </row>
    <row r="523" spans="1:4" x14ac:dyDescent="0.35">
      <c r="A523">
        <v>522</v>
      </c>
      <c r="B523">
        <v>992</v>
      </c>
      <c r="C523">
        <v>821.52351299999998</v>
      </c>
      <c r="D523">
        <f t="shared" si="8"/>
        <v>29062.232619861177</v>
      </c>
    </row>
    <row r="524" spans="1:4" x14ac:dyDescent="0.35">
      <c r="A524">
        <v>523</v>
      </c>
      <c r="B524">
        <v>1220</v>
      </c>
      <c r="C524">
        <v>822.98475900000005</v>
      </c>
      <c r="D524">
        <f t="shared" si="8"/>
        <v>157621.10158628804</v>
      </c>
    </row>
    <row r="525" spans="1:4" x14ac:dyDescent="0.35">
      <c r="A525">
        <v>524</v>
      </c>
      <c r="B525">
        <v>1583</v>
      </c>
      <c r="C525">
        <v>823.08012900000006</v>
      </c>
      <c r="D525">
        <f t="shared" si="8"/>
        <v>577478.21034065657</v>
      </c>
    </row>
    <row r="526" spans="1:4" x14ac:dyDescent="0.35">
      <c r="A526">
        <v>525</v>
      </c>
      <c r="B526">
        <v>995</v>
      </c>
      <c r="C526">
        <v>722.85038999999995</v>
      </c>
      <c r="D526">
        <f t="shared" si="8"/>
        <v>74065.410223152125</v>
      </c>
    </row>
    <row r="527" spans="1:4" x14ac:dyDescent="0.35">
      <c r="A527">
        <v>526</v>
      </c>
      <c r="B527">
        <v>1373</v>
      </c>
      <c r="C527">
        <v>823.24715300000003</v>
      </c>
      <c r="D527">
        <f t="shared" si="8"/>
        <v>302228.19278460537</v>
      </c>
    </row>
    <row r="528" spans="1:4" x14ac:dyDescent="0.35">
      <c r="A528">
        <v>527</v>
      </c>
      <c r="B528">
        <v>1419</v>
      </c>
      <c r="C528">
        <v>823.81758600000001</v>
      </c>
      <c r="D528">
        <f t="shared" si="8"/>
        <v>354242.1059348674</v>
      </c>
    </row>
    <row r="529" spans="1:4" x14ac:dyDescent="0.35">
      <c r="A529">
        <v>528</v>
      </c>
      <c r="B529">
        <v>1362</v>
      </c>
      <c r="C529">
        <v>824.29032600000005</v>
      </c>
      <c r="D529">
        <f t="shared" si="8"/>
        <v>289131.69351318624</v>
      </c>
    </row>
    <row r="530" spans="1:4" x14ac:dyDescent="0.35">
      <c r="A530">
        <v>529</v>
      </c>
      <c r="B530">
        <v>1217</v>
      </c>
      <c r="C530">
        <v>824.98447399999998</v>
      </c>
      <c r="D530">
        <f t="shared" si="8"/>
        <v>153676.1726250567</v>
      </c>
    </row>
    <row r="531" spans="1:4" x14ac:dyDescent="0.35">
      <c r="A531">
        <v>530</v>
      </c>
      <c r="B531">
        <v>1560</v>
      </c>
      <c r="C531">
        <v>899.35645299999999</v>
      </c>
      <c r="D531">
        <f t="shared" si="8"/>
        <v>436449.89619274123</v>
      </c>
    </row>
    <row r="532" spans="1:4" x14ac:dyDescent="0.35">
      <c r="A532">
        <v>531</v>
      </c>
      <c r="B532">
        <v>1389</v>
      </c>
      <c r="C532">
        <v>825.24284499999999</v>
      </c>
      <c r="D532">
        <f t="shared" si="8"/>
        <v>317822.12981369405</v>
      </c>
    </row>
    <row r="533" spans="1:4" x14ac:dyDescent="0.35">
      <c r="A533">
        <v>532</v>
      </c>
      <c r="B533">
        <v>1396</v>
      </c>
      <c r="C533">
        <v>1330.733479</v>
      </c>
      <c r="D533">
        <f t="shared" si="8"/>
        <v>4259.7187634434422</v>
      </c>
    </row>
    <row r="534" spans="1:4" x14ac:dyDescent="0.35">
      <c r="A534">
        <v>533</v>
      </c>
      <c r="B534">
        <v>1177</v>
      </c>
      <c r="C534">
        <v>826.21040900000003</v>
      </c>
      <c r="D534">
        <f t="shared" si="8"/>
        <v>123053.33715394726</v>
      </c>
    </row>
    <row r="535" spans="1:4" x14ac:dyDescent="0.35">
      <c r="A535">
        <v>534</v>
      </c>
      <c r="B535">
        <v>1429</v>
      </c>
      <c r="C535">
        <v>804.66055300000005</v>
      </c>
      <c r="D535">
        <f t="shared" si="8"/>
        <v>389799.74508026574</v>
      </c>
    </row>
    <row r="536" spans="1:4" x14ac:dyDescent="0.35">
      <c r="A536">
        <v>535</v>
      </c>
      <c r="B536">
        <v>1190</v>
      </c>
      <c r="C536">
        <v>1323.324398</v>
      </c>
      <c r="D536">
        <f t="shared" si="8"/>
        <v>17775.395102062397</v>
      </c>
    </row>
    <row r="537" spans="1:4" x14ac:dyDescent="0.35">
      <c r="A537">
        <v>536</v>
      </c>
      <c r="B537">
        <v>1884</v>
      </c>
      <c r="C537">
        <v>892.95766500000002</v>
      </c>
      <c r="D537">
        <f t="shared" si="8"/>
        <v>982164.90976225224</v>
      </c>
    </row>
    <row r="538" spans="1:4" x14ac:dyDescent="0.35">
      <c r="A538">
        <v>537</v>
      </c>
      <c r="B538">
        <v>816</v>
      </c>
      <c r="C538">
        <v>827.97033499999998</v>
      </c>
      <c r="D538">
        <f t="shared" si="8"/>
        <v>143.28892001222445</v>
      </c>
    </row>
    <row r="539" spans="1:4" x14ac:dyDescent="0.35">
      <c r="A539">
        <v>538</v>
      </c>
      <c r="B539">
        <v>1619</v>
      </c>
      <c r="C539">
        <v>828.51923099999999</v>
      </c>
      <c r="D539">
        <f t="shared" si="8"/>
        <v>624859.84615883138</v>
      </c>
    </row>
    <row r="540" spans="1:4" x14ac:dyDescent="0.35">
      <c r="A540">
        <v>539</v>
      </c>
      <c r="B540">
        <v>270</v>
      </c>
      <c r="C540">
        <v>831.21148100000005</v>
      </c>
      <c r="D540">
        <f t="shared" si="8"/>
        <v>314958.3264062134</v>
      </c>
    </row>
    <row r="541" spans="1:4" x14ac:dyDescent="0.35">
      <c r="A541">
        <v>540</v>
      </c>
      <c r="B541">
        <v>990</v>
      </c>
      <c r="C541">
        <v>903.34803199999999</v>
      </c>
      <c r="D541">
        <f t="shared" si="8"/>
        <v>7508.5635582730256</v>
      </c>
    </row>
    <row r="542" spans="1:4" x14ac:dyDescent="0.35">
      <c r="A542">
        <v>541</v>
      </c>
      <c r="B542">
        <v>141</v>
      </c>
      <c r="C542">
        <v>833.138777</v>
      </c>
      <c r="D542">
        <f t="shared" si="8"/>
        <v>479056.08662705572</v>
      </c>
    </row>
    <row r="543" spans="1:4" x14ac:dyDescent="0.35">
      <c r="A543">
        <v>542</v>
      </c>
      <c r="B543">
        <v>684</v>
      </c>
      <c r="C543">
        <v>982.12227399999995</v>
      </c>
      <c r="D543">
        <f t="shared" si="8"/>
        <v>88876.890254931044</v>
      </c>
    </row>
    <row r="544" spans="1:4" x14ac:dyDescent="0.35">
      <c r="A544">
        <v>543</v>
      </c>
      <c r="B544">
        <v>231</v>
      </c>
      <c r="C544">
        <v>833.41664600000001</v>
      </c>
      <c r="D544">
        <f t="shared" si="8"/>
        <v>362905.81537788932</v>
      </c>
    </row>
    <row r="545" spans="1:4" x14ac:dyDescent="0.35">
      <c r="A545">
        <v>544</v>
      </c>
      <c r="B545">
        <v>513</v>
      </c>
      <c r="C545">
        <v>833.53071499999999</v>
      </c>
      <c r="D545">
        <f t="shared" si="8"/>
        <v>102739.93925841122</v>
      </c>
    </row>
    <row r="546" spans="1:4" x14ac:dyDescent="0.35">
      <c r="A546">
        <v>545</v>
      </c>
      <c r="B546">
        <v>232</v>
      </c>
      <c r="C546">
        <v>835.511799</v>
      </c>
      <c r="D546">
        <f t="shared" si="8"/>
        <v>364226.49153221637</v>
      </c>
    </row>
    <row r="547" spans="1:4" x14ac:dyDescent="0.35">
      <c r="A547">
        <v>546</v>
      </c>
      <c r="B547">
        <v>148</v>
      </c>
      <c r="C547">
        <v>835.79163300000005</v>
      </c>
      <c r="D547">
        <f t="shared" si="8"/>
        <v>473057.33042480674</v>
      </c>
    </row>
    <row r="548" spans="1:4" x14ac:dyDescent="0.35">
      <c r="A548">
        <v>547</v>
      </c>
      <c r="B548">
        <v>114</v>
      </c>
      <c r="C548">
        <v>835.95676400000002</v>
      </c>
      <c r="D548">
        <f t="shared" si="8"/>
        <v>521221.56908535172</v>
      </c>
    </row>
    <row r="549" spans="1:4" x14ac:dyDescent="0.35">
      <c r="A549">
        <v>548</v>
      </c>
      <c r="B549">
        <v>1075</v>
      </c>
      <c r="C549">
        <v>2368.3006070000001</v>
      </c>
      <c r="D549">
        <f t="shared" si="8"/>
        <v>1672626.4600665688</v>
      </c>
    </row>
    <row r="550" spans="1:4" x14ac:dyDescent="0.35">
      <c r="A550">
        <v>549</v>
      </c>
      <c r="B550">
        <v>321</v>
      </c>
      <c r="C550">
        <v>794.73731899999996</v>
      </c>
      <c r="D550">
        <f t="shared" si="8"/>
        <v>224427.04741330771</v>
      </c>
    </row>
    <row r="551" spans="1:4" x14ac:dyDescent="0.35">
      <c r="A551">
        <v>550</v>
      </c>
      <c r="B551">
        <v>411</v>
      </c>
      <c r="C551">
        <v>793.76120600000002</v>
      </c>
      <c r="D551">
        <f t="shared" si="8"/>
        <v>146506.14081857444</v>
      </c>
    </row>
    <row r="552" spans="1:4" x14ac:dyDescent="0.35">
      <c r="A552">
        <v>551</v>
      </c>
      <c r="B552">
        <v>613</v>
      </c>
      <c r="C552">
        <v>793.59135300000003</v>
      </c>
      <c r="D552">
        <f t="shared" si="8"/>
        <v>32613.236778370618</v>
      </c>
    </row>
    <row r="553" spans="1:4" x14ac:dyDescent="0.35">
      <c r="A553">
        <v>552</v>
      </c>
      <c r="B553">
        <v>1341</v>
      </c>
      <c r="C553">
        <v>793.48893699999996</v>
      </c>
      <c r="D553">
        <f t="shared" si="8"/>
        <v>299768.36410738999</v>
      </c>
    </row>
    <row r="554" spans="1:4" x14ac:dyDescent="0.35">
      <c r="A554">
        <v>553</v>
      </c>
      <c r="B554">
        <v>745</v>
      </c>
      <c r="C554">
        <v>793.27172499999995</v>
      </c>
      <c r="D554">
        <f t="shared" si="8"/>
        <v>2330.1594344756199</v>
      </c>
    </row>
    <row r="555" spans="1:4" x14ac:dyDescent="0.35">
      <c r="A555">
        <v>554</v>
      </c>
      <c r="B555">
        <v>725</v>
      </c>
      <c r="C555">
        <v>689.01549499999999</v>
      </c>
      <c r="D555">
        <f t="shared" si="8"/>
        <v>1294.8846000950259</v>
      </c>
    </row>
    <row r="556" spans="1:4" x14ac:dyDescent="0.35">
      <c r="A556">
        <v>555</v>
      </c>
      <c r="B556">
        <v>540</v>
      </c>
      <c r="C556">
        <v>834.07196499999998</v>
      </c>
      <c r="D556">
        <f t="shared" si="8"/>
        <v>86478.320598961218</v>
      </c>
    </row>
    <row r="557" spans="1:4" x14ac:dyDescent="0.35">
      <c r="A557">
        <v>556</v>
      </c>
      <c r="B557">
        <v>611</v>
      </c>
      <c r="C557">
        <v>831.32947000000001</v>
      </c>
      <c r="D557">
        <f t="shared" si="8"/>
        <v>48545.075350480904</v>
      </c>
    </row>
    <row r="558" spans="1:4" x14ac:dyDescent="0.35">
      <c r="A558">
        <v>557</v>
      </c>
      <c r="B558">
        <v>879</v>
      </c>
      <c r="C558">
        <v>1866.638625</v>
      </c>
      <c r="D558">
        <f t="shared" si="8"/>
        <v>975430.05359189073</v>
      </c>
    </row>
    <row r="559" spans="1:4" x14ac:dyDescent="0.35">
      <c r="A559">
        <v>558</v>
      </c>
      <c r="B559">
        <v>1444</v>
      </c>
      <c r="C559">
        <v>2819.8786580000001</v>
      </c>
      <c r="D559">
        <f t="shared" si="8"/>
        <v>1893042.0815398812</v>
      </c>
    </row>
    <row r="560" spans="1:4" x14ac:dyDescent="0.35">
      <c r="A560">
        <v>559</v>
      </c>
      <c r="B560">
        <v>490</v>
      </c>
      <c r="C560">
        <v>1061.0335689999999</v>
      </c>
      <c r="D560">
        <f t="shared" si="8"/>
        <v>326079.33692487772</v>
      </c>
    </row>
    <row r="561" spans="1:4" x14ac:dyDescent="0.35">
      <c r="A561">
        <v>560</v>
      </c>
      <c r="B561">
        <v>684</v>
      </c>
      <c r="C561">
        <v>790.12871500000006</v>
      </c>
      <c r="D561">
        <f t="shared" si="8"/>
        <v>11263.304147551236</v>
      </c>
    </row>
    <row r="562" spans="1:4" x14ac:dyDescent="0.35">
      <c r="A562">
        <v>561</v>
      </c>
      <c r="B562">
        <v>892</v>
      </c>
      <c r="C562">
        <v>790.02470200000005</v>
      </c>
      <c r="D562">
        <f t="shared" si="8"/>
        <v>10398.961402188794</v>
      </c>
    </row>
    <row r="563" spans="1:4" x14ac:dyDescent="0.35">
      <c r="A563">
        <v>562</v>
      </c>
      <c r="B563">
        <v>737</v>
      </c>
      <c r="C563">
        <v>1068.4355049999999</v>
      </c>
      <c r="D563">
        <f t="shared" si="8"/>
        <v>109849.49397460498</v>
      </c>
    </row>
    <row r="564" spans="1:4" x14ac:dyDescent="0.35">
      <c r="A564">
        <v>563</v>
      </c>
      <c r="B564">
        <v>609</v>
      </c>
      <c r="C564">
        <v>913.42920200000003</v>
      </c>
      <c r="D564">
        <f t="shared" si="8"/>
        <v>92677.139030356819</v>
      </c>
    </row>
    <row r="565" spans="1:4" x14ac:dyDescent="0.35">
      <c r="A565">
        <v>564</v>
      </c>
      <c r="B565">
        <v>1724</v>
      </c>
      <c r="C565">
        <v>2702.235717</v>
      </c>
      <c r="D565">
        <f t="shared" si="8"/>
        <v>956945.11801450409</v>
      </c>
    </row>
    <row r="566" spans="1:4" x14ac:dyDescent="0.35">
      <c r="A566">
        <v>565</v>
      </c>
      <c r="B566">
        <v>1735</v>
      </c>
      <c r="C566">
        <v>1578.491534</v>
      </c>
      <c r="D566">
        <f t="shared" si="8"/>
        <v>24494.899929673156</v>
      </c>
    </row>
    <row r="567" spans="1:4" x14ac:dyDescent="0.35">
      <c r="A567">
        <v>566</v>
      </c>
      <c r="B567">
        <v>724</v>
      </c>
      <c r="C567">
        <v>1059.039033</v>
      </c>
      <c r="D567">
        <f t="shared" si="8"/>
        <v>112251.1536335751</v>
      </c>
    </row>
    <row r="568" spans="1:4" x14ac:dyDescent="0.35">
      <c r="A568">
        <v>567</v>
      </c>
      <c r="B568">
        <v>699</v>
      </c>
      <c r="C568">
        <v>788.68340599999999</v>
      </c>
      <c r="D568">
        <f t="shared" si="8"/>
        <v>8043.1133117608342</v>
      </c>
    </row>
    <row r="569" spans="1:4" x14ac:dyDescent="0.35">
      <c r="A569">
        <v>568</v>
      </c>
      <c r="B569">
        <v>890</v>
      </c>
      <c r="C569">
        <v>788.47873000000004</v>
      </c>
      <c r="D569">
        <f t="shared" si="8"/>
        <v>10306.568262412891</v>
      </c>
    </row>
    <row r="570" spans="1:4" x14ac:dyDescent="0.35">
      <c r="A570">
        <v>569</v>
      </c>
      <c r="B570">
        <v>1210</v>
      </c>
      <c r="C570">
        <v>788.38451199999997</v>
      </c>
      <c r="D570">
        <f t="shared" si="8"/>
        <v>177759.61972147817</v>
      </c>
    </row>
    <row r="571" spans="1:4" x14ac:dyDescent="0.35">
      <c r="A571">
        <v>570</v>
      </c>
      <c r="B571">
        <v>639</v>
      </c>
      <c r="C571">
        <v>1056.1650540000001</v>
      </c>
      <c r="D571">
        <f t="shared" si="8"/>
        <v>174026.68227882296</v>
      </c>
    </row>
    <row r="572" spans="1:4" x14ac:dyDescent="0.35">
      <c r="A572">
        <v>571</v>
      </c>
      <c r="B572">
        <v>570</v>
      </c>
      <c r="C572">
        <v>723.49003200000004</v>
      </c>
      <c r="D572">
        <f t="shared" si="8"/>
        <v>23559.189923361038</v>
      </c>
    </row>
    <row r="573" spans="1:4" x14ac:dyDescent="0.35">
      <c r="A573">
        <v>572</v>
      </c>
      <c r="B573">
        <v>896</v>
      </c>
      <c r="C573">
        <v>908.04503399999999</v>
      </c>
      <c r="D573">
        <f t="shared" si="8"/>
        <v>145.0828440611557</v>
      </c>
    </row>
    <row r="574" spans="1:4" x14ac:dyDescent="0.35">
      <c r="A574">
        <v>573</v>
      </c>
      <c r="B574">
        <v>719</v>
      </c>
      <c r="C574">
        <v>1619.8880409999999</v>
      </c>
      <c r="D574">
        <f t="shared" si="8"/>
        <v>811599.2624168176</v>
      </c>
    </row>
    <row r="575" spans="1:4" x14ac:dyDescent="0.35">
      <c r="A575">
        <v>574</v>
      </c>
      <c r="B575">
        <v>740</v>
      </c>
      <c r="C575">
        <v>785.29725599999995</v>
      </c>
      <c r="D575">
        <f t="shared" si="8"/>
        <v>2051.8414011295313</v>
      </c>
    </row>
    <row r="576" spans="1:4" x14ac:dyDescent="0.35">
      <c r="A576">
        <v>575</v>
      </c>
      <c r="B576">
        <v>430</v>
      </c>
      <c r="C576">
        <v>918.03087500000004</v>
      </c>
      <c r="D576">
        <f t="shared" si="8"/>
        <v>238174.13495326566</v>
      </c>
    </row>
    <row r="577" spans="1:4" x14ac:dyDescent="0.35">
      <c r="A577">
        <v>576</v>
      </c>
      <c r="B577">
        <v>662</v>
      </c>
      <c r="C577">
        <v>784.91947400000004</v>
      </c>
      <c r="D577">
        <f t="shared" si="8"/>
        <v>15109.197088436686</v>
      </c>
    </row>
    <row r="578" spans="1:4" x14ac:dyDescent="0.35">
      <c r="A578">
        <v>577</v>
      </c>
      <c r="B578">
        <v>363</v>
      </c>
      <c r="C578">
        <v>783.85058700000002</v>
      </c>
      <c r="D578">
        <f t="shared" si="8"/>
        <v>177115.21657824458</v>
      </c>
    </row>
    <row r="579" spans="1:4" x14ac:dyDescent="0.35">
      <c r="A579">
        <v>578</v>
      </c>
      <c r="B579">
        <v>699</v>
      </c>
      <c r="C579">
        <v>783.75951599999996</v>
      </c>
      <c r="D579">
        <f t="shared" ref="D579:D642" si="9">(C579-B579)^2</f>
        <v>7184.1755525542494</v>
      </c>
    </row>
    <row r="580" spans="1:4" x14ac:dyDescent="0.35">
      <c r="A580">
        <v>579</v>
      </c>
      <c r="B580">
        <v>1264</v>
      </c>
      <c r="C580">
        <v>1047.460814</v>
      </c>
      <c r="D580">
        <f t="shared" si="9"/>
        <v>46889.219073542583</v>
      </c>
    </row>
    <row r="581" spans="1:4" x14ac:dyDescent="0.35">
      <c r="A581">
        <v>580</v>
      </c>
      <c r="B581">
        <v>899</v>
      </c>
      <c r="C581">
        <v>782.98445100000004</v>
      </c>
      <c r="D581">
        <f t="shared" si="9"/>
        <v>13459.607609771392</v>
      </c>
    </row>
    <row r="582" spans="1:4" x14ac:dyDescent="0.35">
      <c r="A582">
        <v>581</v>
      </c>
      <c r="B582">
        <v>1723</v>
      </c>
      <c r="C582">
        <v>1211.592617</v>
      </c>
      <c r="D582">
        <f t="shared" si="9"/>
        <v>261537.51138690868</v>
      </c>
    </row>
    <row r="583" spans="1:4" x14ac:dyDescent="0.35">
      <c r="A583">
        <v>582</v>
      </c>
      <c r="B583">
        <v>1029</v>
      </c>
      <c r="C583">
        <v>782.85498399999994</v>
      </c>
      <c r="D583">
        <f t="shared" si="9"/>
        <v>60587.368901640286</v>
      </c>
    </row>
    <row r="584" spans="1:4" x14ac:dyDescent="0.35">
      <c r="A584">
        <v>583</v>
      </c>
      <c r="B584">
        <v>1017</v>
      </c>
      <c r="C584">
        <v>782.73511299999996</v>
      </c>
      <c r="D584">
        <f t="shared" si="9"/>
        <v>54880.037281122786</v>
      </c>
    </row>
    <row r="585" spans="1:4" x14ac:dyDescent="0.35">
      <c r="A585">
        <v>584</v>
      </c>
      <c r="B585">
        <v>1668</v>
      </c>
      <c r="C585">
        <v>1336.5546710000001</v>
      </c>
      <c r="D585">
        <f t="shared" si="9"/>
        <v>109856.00611591818</v>
      </c>
    </row>
    <row r="586" spans="1:4" x14ac:dyDescent="0.35">
      <c r="A586">
        <v>585</v>
      </c>
      <c r="B586">
        <v>990</v>
      </c>
      <c r="C586">
        <v>782.48137599999995</v>
      </c>
      <c r="D586">
        <f t="shared" si="9"/>
        <v>43063.979306853398</v>
      </c>
    </row>
    <row r="587" spans="1:4" x14ac:dyDescent="0.35">
      <c r="A587">
        <v>586</v>
      </c>
      <c r="B587">
        <v>1097</v>
      </c>
      <c r="C587">
        <v>781.79355699999996</v>
      </c>
      <c r="D587">
        <f t="shared" si="9"/>
        <v>99355.101708712275</v>
      </c>
    </row>
    <row r="588" spans="1:4" x14ac:dyDescent="0.35">
      <c r="A588">
        <v>587</v>
      </c>
      <c r="B588">
        <v>973</v>
      </c>
      <c r="C588">
        <v>781.22788600000001</v>
      </c>
      <c r="D588">
        <f t="shared" si="9"/>
        <v>36776.543708028992</v>
      </c>
    </row>
    <row r="589" spans="1:4" x14ac:dyDescent="0.35">
      <c r="A589">
        <v>588</v>
      </c>
      <c r="B589">
        <v>953</v>
      </c>
      <c r="C589">
        <v>781.05567199999996</v>
      </c>
      <c r="D589">
        <f t="shared" si="9"/>
        <v>29564.851931371599</v>
      </c>
    </row>
    <row r="590" spans="1:4" x14ac:dyDescent="0.35">
      <c r="A590">
        <v>589</v>
      </c>
      <c r="B590">
        <v>1014</v>
      </c>
      <c r="C590">
        <v>899.99026000000003</v>
      </c>
      <c r="D590">
        <f t="shared" si="9"/>
        <v>12998.220814867593</v>
      </c>
    </row>
    <row r="591" spans="1:4" x14ac:dyDescent="0.35">
      <c r="A591">
        <v>590</v>
      </c>
      <c r="B591">
        <v>1113</v>
      </c>
      <c r="C591">
        <v>780.84378100000004</v>
      </c>
      <c r="D591">
        <f t="shared" si="9"/>
        <v>110327.75382037593</v>
      </c>
    </row>
    <row r="592" spans="1:4" x14ac:dyDescent="0.35">
      <c r="A592">
        <v>591</v>
      </c>
      <c r="B592">
        <v>1002</v>
      </c>
      <c r="C592">
        <v>780.46463100000005</v>
      </c>
      <c r="D592">
        <f t="shared" si="9"/>
        <v>49077.919717966135</v>
      </c>
    </row>
    <row r="593" spans="1:4" x14ac:dyDescent="0.35">
      <c r="A593">
        <v>592</v>
      </c>
      <c r="B593">
        <v>786</v>
      </c>
      <c r="C593">
        <v>779.84030600000006</v>
      </c>
      <c r="D593">
        <f t="shared" si="9"/>
        <v>37.941830173635324</v>
      </c>
    </row>
    <row r="594" spans="1:4" x14ac:dyDescent="0.35">
      <c r="A594">
        <v>593</v>
      </c>
      <c r="B594">
        <v>818</v>
      </c>
      <c r="C594">
        <v>779.77074500000003</v>
      </c>
      <c r="D594">
        <f t="shared" si="9"/>
        <v>1461.4759378550225</v>
      </c>
    </row>
    <row r="595" spans="1:4" x14ac:dyDescent="0.35">
      <c r="A595">
        <v>594</v>
      </c>
      <c r="B595">
        <v>680</v>
      </c>
      <c r="C595">
        <v>779.32736999999997</v>
      </c>
      <c r="D595">
        <f t="shared" si="9"/>
        <v>9865.9264311168954</v>
      </c>
    </row>
    <row r="596" spans="1:4" x14ac:dyDescent="0.35">
      <c r="A596">
        <v>595</v>
      </c>
      <c r="B596">
        <v>889</v>
      </c>
      <c r="C596">
        <v>681.02721299999996</v>
      </c>
      <c r="D596">
        <f t="shared" si="9"/>
        <v>43252.680132547386</v>
      </c>
    </row>
    <row r="597" spans="1:4" x14ac:dyDescent="0.35">
      <c r="A597">
        <v>596</v>
      </c>
      <c r="B597">
        <v>1139</v>
      </c>
      <c r="C597">
        <v>778.78411700000004</v>
      </c>
      <c r="D597">
        <f t="shared" si="9"/>
        <v>129755.48236546967</v>
      </c>
    </row>
    <row r="598" spans="1:4" x14ac:dyDescent="0.35">
      <c r="A598">
        <v>597</v>
      </c>
      <c r="B598">
        <v>1354</v>
      </c>
      <c r="C598">
        <v>778.69269599999996</v>
      </c>
      <c r="D598">
        <f t="shared" si="9"/>
        <v>330978.49403574847</v>
      </c>
    </row>
    <row r="599" spans="1:4" x14ac:dyDescent="0.35">
      <c r="A599">
        <v>598</v>
      </c>
      <c r="B599">
        <v>661</v>
      </c>
      <c r="C599">
        <v>1139.680071</v>
      </c>
      <c r="D599">
        <f t="shared" si="9"/>
        <v>229134.61037256505</v>
      </c>
    </row>
    <row r="600" spans="1:4" x14ac:dyDescent="0.35">
      <c r="A600">
        <v>599</v>
      </c>
      <c r="B600">
        <v>542</v>
      </c>
      <c r="C600">
        <v>999.83642999999995</v>
      </c>
      <c r="D600">
        <f t="shared" si="9"/>
        <v>209614.19663514485</v>
      </c>
    </row>
    <row r="601" spans="1:4" x14ac:dyDescent="0.35">
      <c r="A601">
        <v>600</v>
      </c>
      <c r="B601">
        <v>488</v>
      </c>
      <c r="C601">
        <v>781.11682099999996</v>
      </c>
      <c r="D601">
        <f t="shared" si="9"/>
        <v>85917.470753146015</v>
      </c>
    </row>
    <row r="602" spans="1:4" x14ac:dyDescent="0.35">
      <c r="A602">
        <v>601</v>
      </c>
      <c r="B602">
        <v>246</v>
      </c>
      <c r="C602">
        <v>780.90657099999999</v>
      </c>
      <c r="D602">
        <f t="shared" si="9"/>
        <v>286125.03969897801</v>
      </c>
    </row>
    <row r="603" spans="1:4" x14ac:dyDescent="0.35">
      <c r="A603">
        <v>602</v>
      </c>
      <c r="B603">
        <v>1031</v>
      </c>
      <c r="C603">
        <v>777.97103300000003</v>
      </c>
      <c r="D603">
        <f t="shared" si="9"/>
        <v>64023.658141087071</v>
      </c>
    </row>
    <row r="604" spans="1:4" x14ac:dyDescent="0.35">
      <c r="A604">
        <v>603</v>
      </c>
      <c r="B604">
        <v>1188</v>
      </c>
      <c r="C604">
        <v>777.90892499999995</v>
      </c>
      <c r="D604">
        <f t="shared" si="9"/>
        <v>168174.68979465566</v>
      </c>
    </row>
    <row r="605" spans="1:4" x14ac:dyDescent="0.35">
      <c r="A605">
        <v>604</v>
      </c>
      <c r="B605">
        <v>1228</v>
      </c>
      <c r="C605">
        <v>777.86844299999996</v>
      </c>
      <c r="D605">
        <f t="shared" si="9"/>
        <v>202618.4186072443</v>
      </c>
    </row>
    <row r="606" spans="1:4" x14ac:dyDescent="0.35">
      <c r="A606">
        <v>605</v>
      </c>
      <c r="B606">
        <v>1515</v>
      </c>
      <c r="C606">
        <v>777.75546099999997</v>
      </c>
      <c r="D606">
        <f t="shared" si="9"/>
        <v>543529.51028532255</v>
      </c>
    </row>
    <row r="607" spans="1:4" x14ac:dyDescent="0.35">
      <c r="A607">
        <v>606</v>
      </c>
      <c r="B607">
        <v>1666</v>
      </c>
      <c r="C607">
        <v>777.56903799999998</v>
      </c>
      <c r="D607">
        <f t="shared" si="9"/>
        <v>789309.57424024551</v>
      </c>
    </row>
    <row r="608" spans="1:4" x14ac:dyDescent="0.35">
      <c r="A608">
        <v>607</v>
      </c>
      <c r="B608">
        <v>1165</v>
      </c>
      <c r="C608">
        <v>776.73470999999995</v>
      </c>
      <c r="D608">
        <f t="shared" si="9"/>
        <v>150749.93541878415</v>
      </c>
    </row>
    <row r="609" spans="1:4" x14ac:dyDescent="0.35">
      <c r="A609">
        <v>608</v>
      </c>
      <c r="B609">
        <v>1198</v>
      </c>
      <c r="C609">
        <v>776.64469099999997</v>
      </c>
      <c r="D609">
        <f t="shared" si="9"/>
        <v>177540.29642248549</v>
      </c>
    </row>
    <row r="610" spans="1:4" x14ac:dyDescent="0.35">
      <c r="A610">
        <v>609</v>
      </c>
      <c r="B610">
        <v>1166</v>
      </c>
      <c r="C610">
        <v>776.491758</v>
      </c>
      <c r="D610">
        <f t="shared" si="9"/>
        <v>151716.67058593055</v>
      </c>
    </row>
    <row r="611" spans="1:4" x14ac:dyDescent="0.35">
      <c r="A611">
        <v>610</v>
      </c>
      <c r="B611">
        <v>1131</v>
      </c>
      <c r="C611">
        <v>776.23131000000001</v>
      </c>
      <c r="D611">
        <f t="shared" si="9"/>
        <v>125860.82340431609</v>
      </c>
    </row>
    <row r="612" spans="1:4" x14ac:dyDescent="0.35">
      <c r="A612">
        <v>611</v>
      </c>
      <c r="B612">
        <v>837</v>
      </c>
      <c r="C612">
        <v>890.56750199999999</v>
      </c>
      <c r="D612">
        <f t="shared" si="9"/>
        <v>2869.477270520003</v>
      </c>
    </row>
    <row r="613" spans="1:4" x14ac:dyDescent="0.35">
      <c r="A613">
        <v>612</v>
      </c>
      <c r="B613">
        <v>998</v>
      </c>
      <c r="C613">
        <v>776.02944400000001</v>
      </c>
      <c r="D613">
        <f t="shared" si="9"/>
        <v>49270.92773094913</v>
      </c>
    </row>
    <row r="614" spans="1:4" x14ac:dyDescent="0.35">
      <c r="A614">
        <v>613</v>
      </c>
      <c r="B614">
        <v>862</v>
      </c>
      <c r="C614">
        <v>1024.9022210000001</v>
      </c>
      <c r="D614">
        <f t="shared" si="9"/>
        <v>26537.133606732859</v>
      </c>
    </row>
    <row r="615" spans="1:4" x14ac:dyDescent="0.35">
      <c r="A615">
        <v>614</v>
      </c>
      <c r="B615">
        <v>1441</v>
      </c>
      <c r="C615">
        <v>775.86491000000001</v>
      </c>
      <c r="D615">
        <f t="shared" si="9"/>
        <v>442404.68794930808</v>
      </c>
    </row>
    <row r="616" spans="1:4" x14ac:dyDescent="0.35">
      <c r="A616">
        <v>615</v>
      </c>
      <c r="B616">
        <v>988</v>
      </c>
      <c r="C616">
        <v>766.54022399999997</v>
      </c>
      <c r="D616">
        <f t="shared" si="9"/>
        <v>49044.432385970191</v>
      </c>
    </row>
    <row r="617" spans="1:4" x14ac:dyDescent="0.35">
      <c r="A617">
        <v>616</v>
      </c>
      <c r="B617">
        <v>1074</v>
      </c>
      <c r="C617">
        <v>766.31796499999996</v>
      </c>
      <c r="D617">
        <f t="shared" si="9"/>
        <v>94668.234661741255</v>
      </c>
    </row>
    <row r="618" spans="1:4" x14ac:dyDescent="0.35">
      <c r="A618">
        <v>617</v>
      </c>
      <c r="B618">
        <v>886</v>
      </c>
      <c r="C618">
        <v>775.24228100000005</v>
      </c>
      <c r="D618">
        <f t="shared" si="9"/>
        <v>12267.272318082951</v>
      </c>
    </row>
    <row r="619" spans="1:4" x14ac:dyDescent="0.35">
      <c r="A619">
        <v>618</v>
      </c>
      <c r="B619">
        <v>858</v>
      </c>
      <c r="C619">
        <v>1763.6789080000001</v>
      </c>
      <c r="D619">
        <f t="shared" si="9"/>
        <v>820254.28439607262</v>
      </c>
    </row>
    <row r="620" spans="1:4" x14ac:dyDescent="0.35">
      <c r="A620">
        <v>619</v>
      </c>
      <c r="B620">
        <v>910</v>
      </c>
      <c r="C620">
        <v>1020.202902</v>
      </c>
      <c r="D620">
        <f t="shared" si="9"/>
        <v>12144.679609221603</v>
      </c>
    </row>
    <row r="621" spans="1:4" x14ac:dyDescent="0.35">
      <c r="A621">
        <v>620</v>
      </c>
      <c r="B621">
        <v>798</v>
      </c>
      <c r="C621">
        <v>775.13024700000005</v>
      </c>
      <c r="D621">
        <f t="shared" si="9"/>
        <v>523.02560228100651</v>
      </c>
    </row>
    <row r="622" spans="1:4" x14ac:dyDescent="0.35">
      <c r="A622">
        <v>621</v>
      </c>
      <c r="B622">
        <v>899</v>
      </c>
      <c r="C622">
        <v>775.11120000000005</v>
      </c>
      <c r="D622">
        <f t="shared" si="9"/>
        <v>15348.434765439986</v>
      </c>
    </row>
    <row r="623" spans="1:4" x14ac:dyDescent="0.35">
      <c r="A623">
        <v>622</v>
      </c>
      <c r="B623">
        <v>943</v>
      </c>
      <c r="C623">
        <v>775.09253799999999</v>
      </c>
      <c r="D623">
        <f t="shared" si="9"/>
        <v>28192.915795281446</v>
      </c>
    </row>
    <row r="624" spans="1:4" x14ac:dyDescent="0.35">
      <c r="A624">
        <v>623</v>
      </c>
      <c r="B624">
        <v>1493</v>
      </c>
      <c r="C624">
        <v>1533.789327</v>
      </c>
      <c r="D624">
        <f t="shared" si="9"/>
        <v>1663.7691971129254</v>
      </c>
    </row>
    <row r="625" spans="1:4" x14ac:dyDescent="0.35">
      <c r="A625">
        <v>624</v>
      </c>
      <c r="B625">
        <v>472</v>
      </c>
      <c r="C625">
        <v>678.64305100000001</v>
      </c>
      <c r="D625">
        <f t="shared" si="9"/>
        <v>42701.350526588605</v>
      </c>
    </row>
    <row r="626" spans="1:4" x14ac:dyDescent="0.35">
      <c r="A626">
        <v>625</v>
      </c>
      <c r="B626">
        <v>997</v>
      </c>
      <c r="C626">
        <v>774.89944100000002</v>
      </c>
      <c r="D626">
        <f t="shared" si="9"/>
        <v>49328.65830811247</v>
      </c>
    </row>
    <row r="627" spans="1:4" x14ac:dyDescent="0.35">
      <c r="A627">
        <v>626</v>
      </c>
      <c r="B627">
        <v>539</v>
      </c>
      <c r="C627">
        <v>756.33196499999997</v>
      </c>
      <c r="D627">
        <f t="shared" si="9"/>
        <v>47233.183010761211</v>
      </c>
    </row>
    <row r="628" spans="1:4" x14ac:dyDescent="0.35">
      <c r="A628">
        <v>627</v>
      </c>
      <c r="B628">
        <v>852</v>
      </c>
      <c r="C628">
        <v>681.61811799999998</v>
      </c>
      <c r="D628">
        <f t="shared" si="9"/>
        <v>29029.98571386193</v>
      </c>
    </row>
    <row r="629" spans="1:4" x14ac:dyDescent="0.35">
      <c r="A629">
        <v>628</v>
      </c>
      <c r="B629">
        <v>1039</v>
      </c>
      <c r="C629">
        <v>885.46600000000001</v>
      </c>
      <c r="D629">
        <f t="shared" si="9"/>
        <v>23572.689155999997</v>
      </c>
    </row>
    <row r="630" spans="1:4" x14ac:dyDescent="0.35">
      <c r="A630">
        <v>629</v>
      </c>
      <c r="B630">
        <v>581</v>
      </c>
      <c r="C630">
        <v>774.67361900000003</v>
      </c>
      <c r="D630">
        <f t="shared" si="9"/>
        <v>37509.470696557175</v>
      </c>
    </row>
    <row r="631" spans="1:4" x14ac:dyDescent="0.35">
      <c r="A631">
        <v>630</v>
      </c>
      <c r="B631">
        <v>517</v>
      </c>
      <c r="C631">
        <v>751.97417700000005</v>
      </c>
      <c r="D631">
        <f t="shared" si="9"/>
        <v>55212.863856827353</v>
      </c>
    </row>
    <row r="632" spans="1:4" x14ac:dyDescent="0.35">
      <c r="A632">
        <v>631</v>
      </c>
      <c r="B632">
        <v>397</v>
      </c>
      <c r="C632">
        <v>774.65076499999998</v>
      </c>
      <c r="D632">
        <f t="shared" si="9"/>
        <v>142620.10030508522</v>
      </c>
    </row>
    <row r="633" spans="1:4" x14ac:dyDescent="0.35">
      <c r="A633">
        <v>632</v>
      </c>
      <c r="B633">
        <v>421</v>
      </c>
      <c r="C633">
        <v>774.647966</v>
      </c>
      <c r="D633">
        <f t="shared" si="9"/>
        <v>125066.88385593715</v>
      </c>
    </row>
    <row r="634" spans="1:4" x14ac:dyDescent="0.35">
      <c r="A634">
        <v>633</v>
      </c>
      <c r="B634">
        <v>498</v>
      </c>
      <c r="C634">
        <v>749.48903199999995</v>
      </c>
      <c r="D634">
        <f t="shared" si="9"/>
        <v>63246.733216296998</v>
      </c>
    </row>
    <row r="635" spans="1:4" x14ac:dyDescent="0.35">
      <c r="A635">
        <v>634</v>
      </c>
      <c r="B635">
        <v>264</v>
      </c>
      <c r="C635">
        <v>1012.235481</v>
      </c>
      <c r="D635">
        <f t="shared" si="9"/>
        <v>559856.33502730145</v>
      </c>
    </row>
    <row r="636" spans="1:4" x14ac:dyDescent="0.35">
      <c r="A636">
        <v>635</v>
      </c>
      <c r="B636">
        <v>208</v>
      </c>
      <c r="C636">
        <v>747.91970500000002</v>
      </c>
      <c r="D636">
        <f t="shared" si="9"/>
        <v>291513.28784728702</v>
      </c>
    </row>
    <row r="637" spans="1:4" x14ac:dyDescent="0.35">
      <c r="A637">
        <v>636</v>
      </c>
      <c r="B637">
        <v>278</v>
      </c>
      <c r="C637">
        <v>774.658906</v>
      </c>
      <c r="D637">
        <f t="shared" si="9"/>
        <v>246670.06890911685</v>
      </c>
    </row>
    <row r="638" spans="1:4" x14ac:dyDescent="0.35">
      <c r="A638">
        <v>637</v>
      </c>
      <c r="B638">
        <v>82</v>
      </c>
      <c r="C638">
        <v>990.06822</v>
      </c>
      <c r="D638">
        <f t="shared" si="9"/>
        <v>824587.89217396837</v>
      </c>
    </row>
    <row r="639" spans="1:4" x14ac:dyDescent="0.35">
      <c r="A639">
        <v>638</v>
      </c>
      <c r="B639">
        <v>603</v>
      </c>
      <c r="C639">
        <v>903.38296700000001</v>
      </c>
      <c r="D639">
        <f t="shared" si="9"/>
        <v>90229.9268637231</v>
      </c>
    </row>
    <row r="640" spans="1:4" x14ac:dyDescent="0.35">
      <c r="A640">
        <v>639</v>
      </c>
      <c r="B640">
        <v>230</v>
      </c>
      <c r="C640">
        <v>990.49730199999999</v>
      </c>
      <c r="D640">
        <f t="shared" si="9"/>
        <v>578356.14634927921</v>
      </c>
    </row>
    <row r="641" spans="1:4" x14ac:dyDescent="0.35">
      <c r="A641">
        <v>640</v>
      </c>
      <c r="B641">
        <v>895</v>
      </c>
      <c r="C641">
        <v>905.45883200000003</v>
      </c>
      <c r="D641">
        <f t="shared" si="9"/>
        <v>109.38716680422462</v>
      </c>
    </row>
    <row r="642" spans="1:4" x14ac:dyDescent="0.35">
      <c r="A642">
        <v>641</v>
      </c>
      <c r="B642">
        <v>473</v>
      </c>
      <c r="C642">
        <v>906.94845999999995</v>
      </c>
      <c r="D642">
        <f t="shared" si="9"/>
        <v>188311.26593637155</v>
      </c>
    </row>
    <row r="643" spans="1:4" x14ac:dyDescent="0.35">
      <c r="A643">
        <v>642</v>
      </c>
      <c r="B643">
        <v>433</v>
      </c>
      <c r="C643">
        <v>906.98390199999994</v>
      </c>
      <c r="D643">
        <f t="shared" ref="D643:D706" si="10">(C643-B643)^2</f>
        <v>224660.73935514555</v>
      </c>
    </row>
    <row r="644" spans="1:4" x14ac:dyDescent="0.35">
      <c r="A644">
        <v>643</v>
      </c>
      <c r="B644">
        <v>73</v>
      </c>
      <c r="C644">
        <v>831.26059999999995</v>
      </c>
      <c r="D644">
        <f t="shared" si="10"/>
        <v>574959.13751235988</v>
      </c>
    </row>
    <row r="645" spans="1:4" x14ac:dyDescent="0.35">
      <c r="A645">
        <v>644</v>
      </c>
      <c r="B645">
        <v>157</v>
      </c>
      <c r="C645">
        <v>831.95694000000003</v>
      </c>
      <c r="D645">
        <f t="shared" si="10"/>
        <v>455566.87085416366</v>
      </c>
    </row>
    <row r="646" spans="1:4" x14ac:dyDescent="0.35">
      <c r="A646">
        <v>645</v>
      </c>
      <c r="B646">
        <v>111</v>
      </c>
      <c r="C646">
        <v>908.159764</v>
      </c>
      <c r="D646">
        <f t="shared" si="10"/>
        <v>635463.68934053567</v>
      </c>
    </row>
    <row r="647" spans="1:4" x14ac:dyDescent="0.35">
      <c r="A647">
        <v>646</v>
      </c>
      <c r="B647">
        <v>177</v>
      </c>
      <c r="C647">
        <v>908.21349599999996</v>
      </c>
      <c r="D647">
        <f t="shared" si="10"/>
        <v>534673.17673254199</v>
      </c>
    </row>
    <row r="648" spans="1:4" x14ac:dyDescent="0.35">
      <c r="A648">
        <v>647</v>
      </c>
      <c r="B648">
        <v>535</v>
      </c>
      <c r="C648">
        <v>833.96737700000006</v>
      </c>
      <c r="D648">
        <f t="shared" si="10"/>
        <v>89381.492510260156</v>
      </c>
    </row>
    <row r="649" spans="1:4" x14ac:dyDescent="0.35">
      <c r="A649">
        <v>648</v>
      </c>
      <c r="B649">
        <v>849</v>
      </c>
      <c r="C649">
        <v>834.124458</v>
      </c>
      <c r="D649">
        <f t="shared" si="10"/>
        <v>221.28174979376388</v>
      </c>
    </row>
    <row r="650" spans="1:4" x14ac:dyDescent="0.35">
      <c r="A650">
        <v>649</v>
      </c>
      <c r="B650">
        <v>828</v>
      </c>
      <c r="C650">
        <v>834.24117899999999</v>
      </c>
      <c r="D650">
        <f t="shared" si="10"/>
        <v>38.952315310040852</v>
      </c>
    </row>
    <row r="651" spans="1:4" x14ac:dyDescent="0.35">
      <c r="A651">
        <v>650</v>
      </c>
      <c r="B651">
        <v>1128</v>
      </c>
      <c r="C651">
        <v>1185.0928180000001</v>
      </c>
      <c r="D651">
        <f t="shared" si="10"/>
        <v>3259.5898671811333</v>
      </c>
    </row>
    <row r="652" spans="1:4" x14ac:dyDescent="0.35">
      <c r="A652">
        <v>651</v>
      </c>
      <c r="B652">
        <v>1106</v>
      </c>
      <c r="C652">
        <v>834.72181899999998</v>
      </c>
      <c r="D652">
        <f t="shared" si="10"/>
        <v>73591.851486668776</v>
      </c>
    </row>
    <row r="653" spans="1:4" x14ac:dyDescent="0.35">
      <c r="A653">
        <v>652</v>
      </c>
      <c r="B653">
        <v>1214</v>
      </c>
      <c r="C653">
        <v>834.88812700000005</v>
      </c>
      <c r="D653">
        <f t="shared" si="10"/>
        <v>143725.81224956809</v>
      </c>
    </row>
    <row r="654" spans="1:4" x14ac:dyDescent="0.35">
      <c r="A654">
        <v>653</v>
      </c>
      <c r="B654">
        <v>1013</v>
      </c>
      <c r="C654">
        <v>992.33795599999996</v>
      </c>
      <c r="D654">
        <f t="shared" si="10"/>
        <v>426.92006225793756</v>
      </c>
    </row>
    <row r="655" spans="1:4" x14ac:dyDescent="0.35">
      <c r="A655">
        <v>654</v>
      </c>
      <c r="B655">
        <v>1397</v>
      </c>
      <c r="C655">
        <v>992.37418700000001</v>
      </c>
      <c r="D655">
        <f t="shared" si="10"/>
        <v>163722.04854591098</v>
      </c>
    </row>
    <row r="656" spans="1:4" x14ac:dyDescent="0.35">
      <c r="A656">
        <v>655</v>
      </c>
      <c r="B656">
        <v>1695</v>
      </c>
      <c r="C656">
        <v>992.44015999999999</v>
      </c>
      <c r="D656">
        <f t="shared" si="10"/>
        <v>493590.3287808256</v>
      </c>
    </row>
    <row r="657" spans="1:4" x14ac:dyDescent="0.35">
      <c r="A657">
        <v>656</v>
      </c>
      <c r="B657">
        <v>1767</v>
      </c>
      <c r="C657">
        <v>1414.3962939999999</v>
      </c>
      <c r="D657">
        <f t="shared" si="10"/>
        <v>124329.37348493451</v>
      </c>
    </row>
    <row r="658" spans="1:4" x14ac:dyDescent="0.35">
      <c r="A658">
        <v>657</v>
      </c>
      <c r="B658">
        <v>593</v>
      </c>
      <c r="C658">
        <v>838.00768500000004</v>
      </c>
      <c r="D658">
        <f t="shared" si="10"/>
        <v>60028.76570905924</v>
      </c>
    </row>
    <row r="659" spans="1:4" x14ac:dyDescent="0.35">
      <c r="A659">
        <v>658</v>
      </c>
      <c r="B659">
        <v>200</v>
      </c>
      <c r="C659">
        <v>774.01714100000004</v>
      </c>
      <c r="D659">
        <f t="shared" si="10"/>
        <v>329495.67816181394</v>
      </c>
    </row>
    <row r="660" spans="1:4" x14ac:dyDescent="0.35">
      <c r="A660">
        <v>659</v>
      </c>
      <c r="B660">
        <v>423</v>
      </c>
      <c r="C660">
        <v>840.25293399999998</v>
      </c>
      <c r="D660">
        <f t="shared" si="10"/>
        <v>174100.01093160835</v>
      </c>
    </row>
    <row r="661" spans="1:4" x14ac:dyDescent="0.35">
      <c r="A661">
        <v>660</v>
      </c>
      <c r="B661">
        <v>304</v>
      </c>
      <c r="C661">
        <v>840.88784799999996</v>
      </c>
      <c r="D661">
        <f t="shared" si="10"/>
        <v>288248.56133007107</v>
      </c>
    </row>
    <row r="662" spans="1:4" x14ac:dyDescent="0.35">
      <c r="A662">
        <v>661</v>
      </c>
      <c r="B662">
        <v>433</v>
      </c>
      <c r="C662">
        <v>1081.6840850000001</v>
      </c>
      <c r="D662">
        <f t="shared" si="10"/>
        <v>420791.04213228734</v>
      </c>
    </row>
    <row r="663" spans="1:4" x14ac:dyDescent="0.35">
      <c r="A663">
        <v>662</v>
      </c>
      <c r="B663">
        <v>220</v>
      </c>
      <c r="C663">
        <v>843.58646199999998</v>
      </c>
      <c r="D663">
        <f t="shared" si="10"/>
        <v>388860.07558967744</v>
      </c>
    </row>
    <row r="664" spans="1:4" x14ac:dyDescent="0.35">
      <c r="A664">
        <v>663</v>
      </c>
      <c r="B664">
        <v>311</v>
      </c>
      <c r="C664">
        <v>843.76842899999997</v>
      </c>
      <c r="D664">
        <f t="shared" si="10"/>
        <v>283842.19893912802</v>
      </c>
    </row>
    <row r="665" spans="1:4" x14ac:dyDescent="0.35">
      <c r="A665">
        <v>664</v>
      </c>
      <c r="B665">
        <v>562</v>
      </c>
      <c r="C665">
        <v>846.02683300000001</v>
      </c>
      <c r="D665">
        <f t="shared" si="10"/>
        <v>80671.241864009891</v>
      </c>
    </row>
    <row r="666" spans="1:4" x14ac:dyDescent="0.35">
      <c r="A666">
        <v>665</v>
      </c>
      <c r="B666">
        <v>850</v>
      </c>
      <c r="C666">
        <v>846.168092</v>
      </c>
      <c r="D666">
        <f t="shared" si="10"/>
        <v>14.683518920463989</v>
      </c>
    </row>
    <row r="667" spans="1:4" x14ac:dyDescent="0.35">
      <c r="A667">
        <v>666</v>
      </c>
      <c r="B667">
        <v>824</v>
      </c>
      <c r="C667">
        <v>846.48254399999996</v>
      </c>
      <c r="D667">
        <f t="shared" si="10"/>
        <v>505.46478471193427</v>
      </c>
    </row>
    <row r="668" spans="1:4" x14ac:dyDescent="0.35">
      <c r="A668">
        <v>667</v>
      </c>
      <c r="B668">
        <v>1111</v>
      </c>
      <c r="C668">
        <v>846.72867299999996</v>
      </c>
      <c r="D668">
        <f t="shared" si="10"/>
        <v>69839.334274340945</v>
      </c>
    </row>
    <row r="669" spans="1:4" x14ac:dyDescent="0.35">
      <c r="A669">
        <v>668</v>
      </c>
      <c r="B669">
        <v>654</v>
      </c>
      <c r="C669">
        <v>847.68154900000002</v>
      </c>
      <c r="D669">
        <f t="shared" si="10"/>
        <v>37512.542423039406</v>
      </c>
    </row>
    <row r="670" spans="1:4" x14ac:dyDescent="0.35">
      <c r="A670">
        <v>669</v>
      </c>
      <c r="B670">
        <v>699</v>
      </c>
      <c r="C670">
        <v>847.86852099999999</v>
      </c>
      <c r="D670">
        <f t="shared" si="10"/>
        <v>22161.836544727437</v>
      </c>
    </row>
    <row r="671" spans="1:4" x14ac:dyDescent="0.35">
      <c r="A671">
        <v>670</v>
      </c>
      <c r="B671">
        <v>786</v>
      </c>
      <c r="C671">
        <v>849.11834299999998</v>
      </c>
      <c r="D671">
        <f t="shared" si="10"/>
        <v>3983.9252230656466</v>
      </c>
    </row>
    <row r="672" spans="1:4" x14ac:dyDescent="0.35">
      <c r="A672">
        <v>671</v>
      </c>
      <c r="B672">
        <v>1404</v>
      </c>
      <c r="C672">
        <v>849.83466799999997</v>
      </c>
      <c r="D672">
        <f t="shared" si="10"/>
        <v>307099.21519067028</v>
      </c>
    </row>
    <row r="673" spans="1:4" x14ac:dyDescent="0.35">
      <c r="A673">
        <v>672</v>
      </c>
      <c r="B673">
        <v>1327</v>
      </c>
      <c r="C673">
        <v>849.939616</v>
      </c>
      <c r="D673">
        <f t="shared" si="10"/>
        <v>227586.60998222744</v>
      </c>
    </row>
    <row r="674" spans="1:4" x14ac:dyDescent="0.35">
      <c r="A674">
        <v>673</v>
      </c>
      <c r="B674">
        <v>1548</v>
      </c>
      <c r="C674">
        <v>850.08107099999995</v>
      </c>
      <c r="D674">
        <f t="shared" si="10"/>
        <v>487090.83145650709</v>
      </c>
    </row>
    <row r="675" spans="1:4" x14ac:dyDescent="0.35">
      <c r="A675">
        <v>674</v>
      </c>
      <c r="B675">
        <v>1621</v>
      </c>
      <c r="C675">
        <v>850.40962100000002</v>
      </c>
      <c r="D675">
        <f t="shared" si="10"/>
        <v>593809.53220736363</v>
      </c>
    </row>
    <row r="676" spans="1:4" x14ac:dyDescent="0.35">
      <c r="A676">
        <v>675</v>
      </c>
      <c r="B676">
        <v>1539</v>
      </c>
      <c r="C676">
        <v>1080.4051340000001</v>
      </c>
      <c r="D676">
        <f t="shared" si="10"/>
        <v>210309.25112155787</v>
      </c>
    </row>
    <row r="677" spans="1:4" x14ac:dyDescent="0.35">
      <c r="A677">
        <v>676</v>
      </c>
      <c r="B677">
        <v>467</v>
      </c>
      <c r="C677">
        <v>921.54394300000001</v>
      </c>
      <c r="D677">
        <f t="shared" si="10"/>
        <v>206610.19611798727</v>
      </c>
    </row>
    <row r="678" spans="1:4" x14ac:dyDescent="0.35">
      <c r="A678">
        <v>677</v>
      </c>
      <c r="B678">
        <v>1319</v>
      </c>
      <c r="C678">
        <v>1327.3557430000001</v>
      </c>
      <c r="D678">
        <f t="shared" si="10"/>
        <v>69.818441082050256</v>
      </c>
    </row>
    <row r="679" spans="1:4" x14ac:dyDescent="0.35">
      <c r="A679">
        <v>678</v>
      </c>
      <c r="B679">
        <v>1175</v>
      </c>
      <c r="C679">
        <v>852.87393399999996</v>
      </c>
      <c r="D679">
        <f t="shared" si="10"/>
        <v>103765.20239663638</v>
      </c>
    </row>
    <row r="680" spans="1:4" x14ac:dyDescent="0.35">
      <c r="A680">
        <v>679</v>
      </c>
      <c r="B680">
        <v>247</v>
      </c>
      <c r="C680">
        <v>1619.7600870000001</v>
      </c>
      <c r="D680">
        <f t="shared" si="10"/>
        <v>1884470.2564602478</v>
      </c>
    </row>
    <row r="681" spans="1:4" x14ac:dyDescent="0.35">
      <c r="A681">
        <v>680</v>
      </c>
      <c r="B681">
        <v>1067</v>
      </c>
      <c r="C681">
        <v>854.32035800000006</v>
      </c>
      <c r="D681">
        <f t="shared" si="10"/>
        <v>45232.630121248141</v>
      </c>
    </row>
    <row r="682" spans="1:4" x14ac:dyDescent="0.35">
      <c r="A682">
        <v>681</v>
      </c>
      <c r="B682">
        <v>1107</v>
      </c>
      <c r="C682">
        <v>854.54390000000001</v>
      </c>
      <c r="D682">
        <f t="shared" si="10"/>
        <v>63734.082427209993</v>
      </c>
    </row>
    <row r="683" spans="1:4" x14ac:dyDescent="0.35">
      <c r="A683">
        <v>682</v>
      </c>
      <c r="B683">
        <v>728</v>
      </c>
      <c r="C683">
        <v>856.98356799999999</v>
      </c>
      <c r="D683">
        <f t="shared" si="10"/>
        <v>16636.76081401062</v>
      </c>
    </row>
    <row r="684" spans="1:4" x14ac:dyDescent="0.35">
      <c r="A684">
        <v>683</v>
      </c>
      <c r="B684">
        <v>657</v>
      </c>
      <c r="C684">
        <v>857.34816899999998</v>
      </c>
      <c r="D684">
        <f t="shared" si="10"/>
        <v>40139.388821652552</v>
      </c>
    </row>
    <row r="685" spans="1:4" x14ac:dyDescent="0.35">
      <c r="A685">
        <v>684</v>
      </c>
      <c r="B685">
        <v>989</v>
      </c>
      <c r="C685">
        <v>1079.3106519999999</v>
      </c>
      <c r="D685">
        <f t="shared" si="10"/>
        <v>8156.0138646650839</v>
      </c>
    </row>
    <row r="686" spans="1:4" x14ac:dyDescent="0.35">
      <c r="A686">
        <v>685</v>
      </c>
      <c r="B686">
        <v>769</v>
      </c>
      <c r="C686">
        <v>862.54377299999999</v>
      </c>
      <c r="D686">
        <f t="shared" si="10"/>
        <v>8750.437467075526</v>
      </c>
    </row>
    <row r="687" spans="1:4" x14ac:dyDescent="0.35">
      <c r="A687">
        <v>686</v>
      </c>
      <c r="B687">
        <v>561</v>
      </c>
      <c r="C687">
        <v>863.65559800000005</v>
      </c>
      <c r="D687">
        <f t="shared" si="10"/>
        <v>91600.411000737644</v>
      </c>
    </row>
    <row r="688" spans="1:4" x14ac:dyDescent="0.35">
      <c r="A688">
        <v>687</v>
      </c>
      <c r="B688">
        <v>465</v>
      </c>
      <c r="C688">
        <v>864.33117700000003</v>
      </c>
      <c r="D688">
        <f t="shared" si="10"/>
        <v>159465.38892420536</v>
      </c>
    </row>
    <row r="689" spans="1:4" x14ac:dyDescent="0.35">
      <c r="A689">
        <v>688</v>
      </c>
      <c r="B689">
        <v>475</v>
      </c>
      <c r="C689">
        <v>864.57137</v>
      </c>
      <c r="D689">
        <f t="shared" si="10"/>
        <v>151765.8523236769</v>
      </c>
    </row>
    <row r="690" spans="1:4" x14ac:dyDescent="0.35">
      <c r="A690">
        <v>689</v>
      </c>
      <c r="B690">
        <v>728</v>
      </c>
      <c r="C690">
        <v>865.60394699999995</v>
      </c>
      <c r="D690">
        <f t="shared" si="10"/>
        <v>18934.846229978793</v>
      </c>
    </row>
    <row r="691" spans="1:4" x14ac:dyDescent="0.35">
      <c r="A691">
        <v>690</v>
      </c>
      <c r="B691">
        <v>719</v>
      </c>
      <c r="C691">
        <v>866.21929999999998</v>
      </c>
      <c r="D691">
        <f t="shared" si="10"/>
        <v>21673.522292489994</v>
      </c>
    </row>
    <row r="692" spans="1:4" x14ac:dyDescent="0.35">
      <c r="A692">
        <v>691</v>
      </c>
      <c r="B692">
        <v>829</v>
      </c>
      <c r="C692">
        <v>806.184708</v>
      </c>
      <c r="D692">
        <f t="shared" si="10"/>
        <v>520.53754904526397</v>
      </c>
    </row>
    <row r="693" spans="1:4" x14ac:dyDescent="0.35">
      <c r="A693">
        <v>692</v>
      </c>
      <c r="B693">
        <v>569</v>
      </c>
      <c r="C693">
        <v>867.93626300000005</v>
      </c>
      <c r="D693">
        <f t="shared" si="10"/>
        <v>89362.889336405206</v>
      </c>
    </row>
    <row r="694" spans="1:4" x14ac:dyDescent="0.35">
      <c r="A694">
        <v>693</v>
      </c>
      <c r="B694">
        <v>381</v>
      </c>
      <c r="C694">
        <v>2363.2404710000001</v>
      </c>
      <c r="D694">
        <f t="shared" si="10"/>
        <v>3929277.2848703023</v>
      </c>
    </row>
    <row r="695" spans="1:4" x14ac:dyDescent="0.35">
      <c r="A695">
        <v>694</v>
      </c>
      <c r="B695">
        <v>262</v>
      </c>
      <c r="C695">
        <v>1500.5071170000001</v>
      </c>
      <c r="D695">
        <f t="shared" si="10"/>
        <v>1533899.878859652</v>
      </c>
    </row>
    <row r="696" spans="1:4" x14ac:dyDescent="0.35">
      <c r="A696">
        <v>695</v>
      </c>
      <c r="B696">
        <v>379</v>
      </c>
      <c r="C696">
        <v>941.80659600000001</v>
      </c>
      <c r="D696">
        <f t="shared" si="10"/>
        <v>316751.26450110722</v>
      </c>
    </row>
    <row r="697" spans="1:4" x14ac:dyDescent="0.35">
      <c r="A697">
        <v>696</v>
      </c>
      <c r="B697">
        <v>350</v>
      </c>
      <c r="C697">
        <v>1343.758294</v>
      </c>
      <c r="D697">
        <f t="shared" si="10"/>
        <v>987555.54689379036</v>
      </c>
    </row>
    <row r="698" spans="1:4" x14ac:dyDescent="0.35">
      <c r="A698">
        <v>697</v>
      </c>
      <c r="B698">
        <v>391</v>
      </c>
      <c r="C698">
        <v>1062.827779</v>
      </c>
      <c r="D698">
        <f t="shared" si="10"/>
        <v>451352.56463607278</v>
      </c>
    </row>
    <row r="699" spans="1:4" x14ac:dyDescent="0.35">
      <c r="A699">
        <v>698</v>
      </c>
      <c r="B699">
        <v>377</v>
      </c>
      <c r="C699">
        <v>1062.647146</v>
      </c>
      <c r="D699">
        <f t="shared" si="10"/>
        <v>470112.00881794532</v>
      </c>
    </row>
    <row r="700" spans="1:4" x14ac:dyDescent="0.35">
      <c r="A700">
        <v>699</v>
      </c>
      <c r="B700">
        <v>787</v>
      </c>
      <c r="C700">
        <v>1343.7967880000001</v>
      </c>
      <c r="D700">
        <f t="shared" si="10"/>
        <v>310022.66312711703</v>
      </c>
    </row>
    <row r="701" spans="1:4" x14ac:dyDescent="0.35">
      <c r="A701">
        <v>700</v>
      </c>
      <c r="B701">
        <v>888</v>
      </c>
      <c r="C701">
        <v>1501.342463</v>
      </c>
      <c r="D701">
        <f t="shared" si="10"/>
        <v>376188.97691890632</v>
      </c>
    </row>
    <row r="702" spans="1:4" x14ac:dyDescent="0.35">
      <c r="A702">
        <v>701</v>
      </c>
      <c r="B702">
        <v>763</v>
      </c>
      <c r="C702">
        <v>1196.560839</v>
      </c>
      <c r="D702">
        <f t="shared" si="10"/>
        <v>187975.00111438392</v>
      </c>
    </row>
    <row r="703" spans="1:4" x14ac:dyDescent="0.35">
      <c r="A703">
        <v>702</v>
      </c>
      <c r="B703">
        <v>469</v>
      </c>
      <c r="C703">
        <v>1173.2929200000001</v>
      </c>
      <c r="D703">
        <f t="shared" si="10"/>
        <v>496028.51716212655</v>
      </c>
    </row>
    <row r="704" spans="1:4" x14ac:dyDescent="0.35">
      <c r="A704">
        <v>703</v>
      </c>
      <c r="B704">
        <v>918</v>
      </c>
      <c r="C704">
        <v>1044.048117</v>
      </c>
      <c r="D704">
        <f t="shared" si="10"/>
        <v>15888.127799245702</v>
      </c>
    </row>
    <row r="705" spans="1:4" x14ac:dyDescent="0.35">
      <c r="A705">
        <v>704</v>
      </c>
      <c r="B705">
        <v>211</v>
      </c>
      <c r="C705">
        <v>1059.8664650000001</v>
      </c>
      <c r="D705">
        <f t="shared" si="10"/>
        <v>720574.27540159633</v>
      </c>
    </row>
    <row r="706" spans="1:4" x14ac:dyDescent="0.35">
      <c r="A706">
        <v>705</v>
      </c>
      <c r="B706">
        <v>148</v>
      </c>
      <c r="C706">
        <v>1059.5622900000001</v>
      </c>
      <c r="D706">
        <f t="shared" si="10"/>
        <v>830945.8085500442</v>
      </c>
    </row>
    <row r="707" spans="1:4" x14ac:dyDescent="0.35">
      <c r="A707">
        <v>706</v>
      </c>
      <c r="B707">
        <v>214</v>
      </c>
      <c r="C707">
        <v>1059.4267669999999</v>
      </c>
      <c r="D707">
        <f t="shared" ref="D707:D770" si="11">(C707-B707)^2</f>
        <v>714746.41836007219</v>
      </c>
    </row>
    <row r="708" spans="1:4" x14ac:dyDescent="0.35">
      <c r="A708">
        <v>707</v>
      </c>
      <c r="B708">
        <v>1874</v>
      </c>
      <c r="C708">
        <v>1343.7903060000001</v>
      </c>
      <c r="D708">
        <f t="shared" si="11"/>
        <v>281122.31961157353</v>
      </c>
    </row>
    <row r="709" spans="1:4" x14ac:dyDescent="0.35">
      <c r="A709">
        <v>708</v>
      </c>
      <c r="B709">
        <v>688</v>
      </c>
      <c r="C709">
        <v>1033.8048960000001</v>
      </c>
      <c r="D709">
        <f t="shared" si="11"/>
        <v>119581.02609757088</v>
      </c>
    </row>
    <row r="710" spans="1:4" x14ac:dyDescent="0.35">
      <c r="A710">
        <v>709</v>
      </c>
      <c r="B710">
        <v>1081</v>
      </c>
      <c r="C710">
        <v>1615.4461759999999</v>
      </c>
      <c r="D710">
        <f t="shared" si="11"/>
        <v>285632.71504102292</v>
      </c>
    </row>
    <row r="711" spans="1:4" x14ac:dyDescent="0.35">
      <c r="A711">
        <v>710</v>
      </c>
      <c r="B711">
        <v>576</v>
      </c>
      <c r="C711">
        <v>933.18853799999999</v>
      </c>
      <c r="D711">
        <f t="shared" si="11"/>
        <v>127583.65167857744</v>
      </c>
    </row>
    <row r="712" spans="1:4" x14ac:dyDescent="0.35">
      <c r="A712">
        <v>711</v>
      </c>
      <c r="B712">
        <v>1423</v>
      </c>
      <c r="C712">
        <v>1193.779988</v>
      </c>
      <c r="D712">
        <f t="shared" si="11"/>
        <v>52541.81390128014</v>
      </c>
    </row>
    <row r="713" spans="1:4" x14ac:dyDescent="0.35">
      <c r="A713">
        <v>712</v>
      </c>
      <c r="B713">
        <v>922</v>
      </c>
      <c r="C713">
        <v>1056.2552229999999</v>
      </c>
      <c r="D713">
        <f t="shared" si="11"/>
        <v>18024.464902779699</v>
      </c>
    </row>
    <row r="714" spans="1:4" x14ac:dyDescent="0.35">
      <c r="A714">
        <v>713</v>
      </c>
      <c r="B714">
        <v>828</v>
      </c>
      <c r="C714">
        <v>1055.6701869999999</v>
      </c>
      <c r="D714">
        <f t="shared" si="11"/>
        <v>51833.714048614944</v>
      </c>
    </row>
    <row r="715" spans="1:4" x14ac:dyDescent="0.35">
      <c r="A715">
        <v>714</v>
      </c>
      <c r="B715">
        <v>1009</v>
      </c>
      <c r="C715">
        <v>1851.4114010000001</v>
      </c>
      <c r="D715">
        <f t="shared" si="11"/>
        <v>709656.96853478288</v>
      </c>
    </row>
    <row r="716" spans="1:4" x14ac:dyDescent="0.35">
      <c r="A716">
        <v>715</v>
      </c>
      <c r="B716">
        <v>900</v>
      </c>
      <c r="C716">
        <v>1054.594703</v>
      </c>
      <c r="D716">
        <f t="shared" si="11"/>
        <v>23899.522195658203</v>
      </c>
    </row>
    <row r="717" spans="1:4" x14ac:dyDescent="0.35">
      <c r="A717">
        <v>716</v>
      </c>
      <c r="B717">
        <v>297</v>
      </c>
      <c r="C717">
        <v>900.538544</v>
      </c>
      <c r="D717">
        <f t="shared" si="11"/>
        <v>364258.77409363992</v>
      </c>
    </row>
    <row r="718" spans="1:4" x14ac:dyDescent="0.35">
      <c r="A718">
        <v>717</v>
      </c>
      <c r="B718">
        <v>852</v>
      </c>
      <c r="C718">
        <v>1054.1506300000001</v>
      </c>
      <c r="D718">
        <f t="shared" si="11"/>
        <v>40864.877209396938</v>
      </c>
    </row>
    <row r="719" spans="1:4" x14ac:dyDescent="0.35">
      <c r="A719">
        <v>718</v>
      </c>
      <c r="B719">
        <v>920</v>
      </c>
      <c r="C719">
        <v>1191.3571919999999</v>
      </c>
      <c r="D719">
        <f t="shared" si="11"/>
        <v>73634.725650124834</v>
      </c>
    </row>
    <row r="720" spans="1:4" x14ac:dyDescent="0.35">
      <c r="A720">
        <v>719</v>
      </c>
      <c r="B720">
        <v>612</v>
      </c>
      <c r="C720">
        <v>1052.883773</v>
      </c>
      <c r="D720">
        <f t="shared" si="11"/>
        <v>194378.50129471553</v>
      </c>
    </row>
    <row r="721" spans="1:4" x14ac:dyDescent="0.35">
      <c r="A721">
        <v>720</v>
      </c>
      <c r="B721">
        <v>2801</v>
      </c>
      <c r="C721">
        <v>1597.6610089999999</v>
      </c>
      <c r="D721">
        <f t="shared" si="11"/>
        <v>1448024.7272608983</v>
      </c>
    </row>
    <row r="722" spans="1:4" x14ac:dyDescent="0.35">
      <c r="A722">
        <v>721</v>
      </c>
      <c r="B722">
        <v>443</v>
      </c>
      <c r="C722">
        <v>1052.0107399999999</v>
      </c>
      <c r="D722">
        <f t="shared" si="11"/>
        <v>370894.0814353475</v>
      </c>
    </row>
    <row r="723" spans="1:4" x14ac:dyDescent="0.35">
      <c r="A723">
        <v>722</v>
      </c>
      <c r="B723">
        <v>422</v>
      </c>
      <c r="C723">
        <v>1051.4651510000001</v>
      </c>
      <c r="D723">
        <f t="shared" si="11"/>
        <v>396226.37632345292</v>
      </c>
    </row>
    <row r="724" spans="1:4" x14ac:dyDescent="0.35">
      <c r="A724">
        <v>723</v>
      </c>
      <c r="B724">
        <v>691</v>
      </c>
      <c r="C724">
        <v>1876.5588250000001</v>
      </c>
      <c r="D724">
        <f t="shared" si="11"/>
        <v>1405549.7275353807</v>
      </c>
    </row>
    <row r="725" spans="1:4" x14ac:dyDescent="0.35">
      <c r="A725">
        <v>724</v>
      </c>
      <c r="B725">
        <v>599</v>
      </c>
      <c r="C725">
        <v>1050.872081</v>
      </c>
      <c r="D725">
        <f t="shared" si="11"/>
        <v>204188.37758727054</v>
      </c>
    </row>
    <row r="726" spans="1:4" x14ac:dyDescent="0.35">
      <c r="A726">
        <v>725</v>
      </c>
      <c r="B726">
        <v>841</v>
      </c>
      <c r="C726">
        <v>1050.3431499999999</v>
      </c>
      <c r="D726">
        <f t="shared" si="11"/>
        <v>43824.554451922471</v>
      </c>
    </row>
    <row r="727" spans="1:4" x14ac:dyDescent="0.35">
      <c r="A727">
        <v>726</v>
      </c>
      <c r="B727">
        <v>295</v>
      </c>
      <c r="C727">
        <v>1188.6398079999999</v>
      </c>
      <c r="D727">
        <f t="shared" si="11"/>
        <v>798592.10644227674</v>
      </c>
    </row>
    <row r="728" spans="1:4" x14ac:dyDescent="0.35">
      <c r="A728">
        <v>727</v>
      </c>
      <c r="B728">
        <v>138</v>
      </c>
      <c r="C728">
        <v>1187.3746000000001</v>
      </c>
      <c r="D728">
        <f t="shared" si="11"/>
        <v>1101187.0511251602</v>
      </c>
    </row>
    <row r="729" spans="1:4" x14ac:dyDescent="0.35">
      <c r="A729">
        <v>728</v>
      </c>
      <c r="B729">
        <v>233</v>
      </c>
      <c r="C729">
        <v>1047.1879839999999</v>
      </c>
      <c r="D729">
        <f t="shared" si="11"/>
        <v>662902.07328998414</v>
      </c>
    </row>
    <row r="730" spans="1:4" x14ac:dyDescent="0.35">
      <c r="A730">
        <v>729</v>
      </c>
      <c r="B730">
        <v>706</v>
      </c>
      <c r="C730">
        <v>1046.8647100000001</v>
      </c>
      <c r="D730">
        <f t="shared" si="11"/>
        <v>116188.75052338414</v>
      </c>
    </row>
    <row r="731" spans="1:4" x14ac:dyDescent="0.35">
      <c r="A731">
        <v>730</v>
      </c>
      <c r="B731">
        <v>1109</v>
      </c>
      <c r="C731">
        <v>1185.960564</v>
      </c>
      <c r="D731">
        <f t="shared" si="11"/>
        <v>5922.9284111980924</v>
      </c>
    </row>
    <row r="732" spans="1:4" x14ac:dyDescent="0.35">
      <c r="A732">
        <v>731</v>
      </c>
      <c r="B732">
        <v>1386</v>
      </c>
      <c r="C732">
        <v>1045.115853</v>
      </c>
      <c r="D732">
        <f t="shared" si="11"/>
        <v>116202.00167591759</v>
      </c>
    </row>
    <row r="733" spans="1:4" x14ac:dyDescent="0.35">
      <c r="A733">
        <v>732</v>
      </c>
      <c r="B733">
        <v>1228</v>
      </c>
      <c r="C733">
        <v>1339.26106</v>
      </c>
      <c r="D733">
        <f t="shared" si="11"/>
        <v>12379.02347232361</v>
      </c>
    </row>
    <row r="734" spans="1:4" x14ac:dyDescent="0.35">
      <c r="A734">
        <v>733</v>
      </c>
      <c r="B734">
        <v>1927</v>
      </c>
      <c r="C734">
        <v>1044.3948089999999</v>
      </c>
      <c r="D734">
        <f t="shared" si="11"/>
        <v>778991.92318014661</v>
      </c>
    </row>
    <row r="735" spans="1:4" x14ac:dyDescent="0.35">
      <c r="A735">
        <v>734</v>
      </c>
      <c r="B735">
        <v>1444</v>
      </c>
      <c r="C735">
        <v>1044.0990300000001</v>
      </c>
      <c r="D735">
        <f t="shared" si="11"/>
        <v>159920.78580694084</v>
      </c>
    </row>
    <row r="736" spans="1:4" x14ac:dyDescent="0.35">
      <c r="A736">
        <v>735</v>
      </c>
      <c r="B736">
        <v>1922</v>
      </c>
      <c r="C736">
        <v>1043.9688980000001</v>
      </c>
      <c r="D736">
        <f t="shared" si="11"/>
        <v>770938.61607933429</v>
      </c>
    </row>
    <row r="737" spans="1:4" x14ac:dyDescent="0.35">
      <c r="A737">
        <v>736</v>
      </c>
      <c r="B737">
        <v>1500</v>
      </c>
      <c r="C737">
        <v>1504.4248500000001</v>
      </c>
      <c r="D737">
        <f t="shared" si="11"/>
        <v>19.579297522500937</v>
      </c>
    </row>
    <row r="738" spans="1:4" x14ac:dyDescent="0.35">
      <c r="A738">
        <v>737</v>
      </c>
      <c r="B738">
        <v>2942</v>
      </c>
      <c r="C738">
        <v>969.87523599999997</v>
      </c>
      <c r="D738">
        <f t="shared" si="11"/>
        <v>3889276.084782056</v>
      </c>
    </row>
    <row r="739" spans="1:4" x14ac:dyDescent="0.35">
      <c r="A739">
        <v>738</v>
      </c>
      <c r="B739">
        <v>1758</v>
      </c>
      <c r="C739">
        <v>857.20639100000005</v>
      </c>
      <c r="D739">
        <f t="shared" si="11"/>
        <v>811429.12601524475</v>
      </c>
    </row>
    <row r="740" spans="1:4" x14ac:dyDescent="0.35">
      <c r="A740">
        <v>739</v>
      </c>
      <c r="B740">
        <v>1451</v>
      </c>
      <c r="C740">
        <v>1183.5118440000001</v>
      </c>
      <c r="D740">
        <f t="shared" si="11"/>
        <v>71549.913600280284</v>
      </c>
    </row>
    <row r="741" spans="1:4" x14ac:dyDescent="0.35">
      <c r="A741">
        <v>740</v>
      </c>
      <c r="B741">
        <v>1494</v>
      </c>
      <c r="C741">
        <v>1183.3039550000001</v>
      </c>
      <c r="D741">
        <f t="shared" si="11"/>
        <v>96532.032378641976</v>
      </c>
    </row>
    <row r="742" spans="1:4" x14ac:dyDescent="0.35">
      <c r="A742">
        <v>741</v>
      </c>
      <c r="B742">
        <v>3371</v>
      </c>
      <c r="C742">
        <v>2047.913783</v>
      </c>
      <c r="D742">
        <f t="shared" si="11"/>
        <v>1750557.1376153713</v>
      </c>
    </row>
    <row r="743" spans="1:4" x14ac:dyDescent="0.35">
      <c r="A743">
        <v>742</v>
      </c>
      <c r="B743">
        <v>1639</v>
      </c>
      <c r="C743">
        <v>1041.5252210000001</v>
      </c>
      <c r="D743">
        <f t="shared" si="11"/>
        <v>356976.11154109874</v>
      </c>
    </row>
    <row r="744" spans="1:4" x14ac:dyDescent="0.35">
      <c r="A744">
        <v>743</v>
      </c>
      <c r="B744">
        <v>517</v>
      </c>
      <c r="C744">
        <v>1741.3207910000001</v>
      </c>
      <c r="D744">
        <f t="shared" si="11"/>
        <v>1498961.3992748659</v>
      </c>
    </row>
    <row r="745" spans="1:4" x14ac:dyDescent="0.35">
      <c r="A745">
        <v>744</v>
      </c>
      <c r="B745">
        <v>1113</v>
      </c>
      <c r="C745">
        <v>1335.7734150000001</v>
      </c>
      <c r="D745">
        <f t="shared" si="11"/>
        <v>49627.994430762279</v>
      </c>
    </row>
    <row r="746" spans="1:4" x14ac:dyDescent="0.35">
      <c r="A746">
        <v>745</v>
      </c>
      <c r="B746">
        <v>1555</v>
      </c>
      <c r="C746">
        <v>1180.1939139999999</v>
      </c>
      <c r="D746">
        <f t="shared" si="11"/>
        <v>140479.60210263944</v>
      </c>
    </row>
    <row r="747" spans="1:4" x14ac:dyDescent="0.35">
      <c r="A747">
        <v>746</v>
      </c>
      <c r="B747">
        <v>1104</v>
      </c>
      <c r="C747">
        <v>1038.1299590000001</v>
      </c>
      <c r="D747">
        <f t="shared" si="11"/>
        <v>4338.8623013416682</v>
      </c>
    </row>
    <row r="748" spans="1:4" x14ac:dyDescent="0.35">
      <c r="A748">
        <v>747</v>
      </c>
      <c r="B748">
        <v>944</v>
      </c>
      <c r="C748">
        <v>1887.5900779999999</v>
      </c>
      <c r="D748">
        <f t="shared" si="11"/>
        <v>890362.23530004604</v>
      </c>
    </row>
    <row r="749" spans="1:4" x14ac:dyDescent="0.35">
      <c r="A749">
        <v>748</v>
      </c>
      <c r="B749">
        <v>1414</v>
      </c>
      <c r="C749">
        <v>1742.845642</v>
      </c>
      <c r="D749">
        <f t="shared" si="11"/>
        <v>108139.45626239217</v>
      </c>
    </row>
    <row r="750" spans="1:4" x14ac:dyDescent="0.35">
      <c r="A750">
        <v>749</v>
      </c>
      <c r="B750">
        <v>886</v>
      </c>
      <c r="C750">
        <v>1035.8693249999999</v>
      </c>
      <c r="D750">
        <f t="shared" si="11"/>
        <v>22460.814575955592</v>
      </c>
    </row>
    <row r="751" spans="1:4" x14ac:dyDescent="0.35">
      <c r="A751">
        <v>750</v>
      </c>
      <c r="B751">
        <v>1636</v>
      </c>
      <c r="C751">
        <v>945.50782400000003</v>
      </c>
      <c r="D751">
        <f t="shared" si="11"/>
        <v>476779.44511721493</v>
      </c>
    </row>
    <row r="752" spans="1:4" x14ac:dyDescent="0.35">
      <c r="A752">
        <v>751</v>
      </c>
      <c r="B752">
        <v>1598</v>
      </c>
      <c r="C752">
        <v>944.56955300000004</v>
      </c>
      <c r="D752">
        <f t="shared" si="11"/>
        <v>426971.34906661976</v>
      </c>
    </row>
    <row r="753" spans="1:4" x14ac:dyDescent="0.35">
      <c r="A753">
        <v>752</v>
      </c>
      <c r="B753">
        <v>649</v>
      </c>
      <c r="C753">
        <v>1034.4168609999999</v>
      </c>
      <c r="D753">
        <f t="shared" si="11"/>
        <v>148546.15674309328</v>
      </c>
    </row>
    <row r="754" spans="1:4" x14ac:dyDescent="0.35">
      <c r="A754">
        <v>753</v>
      </c>
      <c r="B754">
        <v>724</v>
      </c>
      <c r="C754">
        <v>1034.3109400000001</v>
      </c>
      <c r="D754">
        <f t="shared" si="11"/>
        <v>96292.879483683646</v>
      </c>
    </row>
    <row r="755" spans="1:4" x14ac:dyDescent="0.35">
      <c r="A755">
        <v>754</v>
      </c>
      <c r="B755">
        <v>1519</v>
      </c>
      <c r="C755">
        <v>2185.8936050000002</v>
      </c>
      <c r="D755">
        <f t="shared" si="11"/>
        <v>444747.08038989629</v>
      </c>
    </row>
    <row r="756" spans="1:4" x14ac:dyDescent="0.35">
      <c r="A756">
        <v>755</v>
      </c>
      <c r="B756">
        <v>1176</v>
      </c>
      <c r="C756">
        <v>1330.2886639999999</v>
      </c>
      <c r="D756">
        <f t="shared" si="11"/>
        <v>23804.991838904873</v>
      </c>
    </row>
    <row r="757" spans="1:4" x14ac:dyDescent="0.35">
      <c r="A757">
        <v>756</v>
      </c>
      <c r="B757">
        <v>1123</v>
      </c>
      <c r="C757">
        <v>1328.3229690000001</v>
      </c>
      <c r="D757">
        <f t="shared" si="11"/>
        <v>42157.521598974985</v>
      </c>
    </row>
    <row r="758" spans="1:4" x14ac:dyDescent="0.35">
      <c r="A758">
        <v>757</v>
      </c>
      <c r="B758">
        <v>1152</v>
      </c>
      <c r="C758">
        <v>1169.319072</v>
      </c>
      <c r="D758">
        <f t="shared" si="11"/>
        <v>299.9502549411842</v>
      </c>
    </row>
    <row r="759" spans="1:4" x14ac:dyDescent="0.35">
      <c r="A759">
        <v>758</v>
      </c>
      <c r="B759">
        <v>185</v>
      </c>
      <c r="C759">
        <v>1161.7521200000001</v>
      </c>
      <c r="D759">
        <f t="shared" si="11"/>
        <v>954044.70392449456</v>
      </c>
    </row>
    <row r="760" spans="1:4" x14ac:dyDescent="0.35">
      <c r="A760">
        <v>759</v>
      </c>
      <c r="B760">
        <v>1971</v>
      </c>
      <c r="C760">
        <v>907.55334500000004</v>
      </c>
      <c r="D760">
        <f t="shared" si="11"/>
        <v>1130918.7880306889</v>
      </c>
    </row>
    <row r="761" spans="1:4" x14ac:dyDescent="0.35">
      <c r="A761">
        <v>760</v>
      </c>
      <c r="B761">
        <v>2825</v>
      </c>
      <c r="C761">
        <v>807.69658300000003</v>
      </c>
      <c r="D761">
        <f t="shared" si="11"/>
        <v>4069513.0762398764</v>
      </c>
    </row>
    <row r="762" spans="1:4" x14ac:dyDescent="0.35">
      <c r="A762">
        <v>761</v>
      </c>
      <c r="B762">
        <v>1368</v>
      </c>
      <c r="C762">
        <v>2310.010698</v>
      </c>
      <c r="D762">
        <f t="shared" si="11"/>
        <v>887384.15514644724</v>
      </c>
    </row>
    <row r="763" spans="1:4" x14ac:dyDescent="0.35">
      <c r="A763">
        <v>762</v>
      </c>
      <c r="B763">
        <v>1052</v>
      </c>
      <c r="C763">
        <v>707.95928800000002</v>
      </c>
      <c r="D763">
        <f t="shared" si="11"/>
        <v>118364.01151346693</v>
      </c>
    </row>
    <row r="764" spans="1:4" x14ac:dyDescent="0.35">
      <c r="A764">
        <v>763</v>
      </c>
      <c r="B764">
        <v>2490</v>
      </c>
      <c r="C764">
        <v>1020.816141</v>
      </c>
      <c r="D764">
        <f t="shared" si="11"/>
        <v>2158501.2115461319</v>
      </c>
    </row>
    <row r="765" spans="1:4" x14ac:dyDescent="0.35">
      <c r="A765">
        <v>764</v>
      </c>
      <c r="B765">
        <v>141</v>
      </c>
      <c r="C765">
        <v>631.717264</v>
      </c>
      <c r="D765">
        <f t="shared" si="11"/>
        <v>240803.43318764569</v>
      </c>
    </row>
    <row r="766" spans="1:4" x14ac:dyDescent="0.35">
      <c r="A766">
        <v>765</v>
      </c>
      <c r="B766">
        <v>113</v>
      </c>
      <c r="C766">
        <v>631.85384099999999</v>
      </c>
      <c r="D766">
        <f t="shared" si="11"/>
        <v>269209.30832045327</v>
      </c>
    </row>
    <row r="767" spans="1:4" x14ac:dyDescent="0.35">
      <c r="A767">
        <v>766</v>
      </c>
      <c r="B767">
        <v>348</v>
      </c>
      <c r="C767">
        <v>805.37484099999995</v>
      </c>
      <c r="D767">
        <f t="shared" si="11"/>
        <v>209191.74517977523</v>
      </c>
    </row>
    <row r="768" spans="1:4" x14ac:dyDescent="0.35">
      <c r="A768">
        <v>767</v>
      </c>
      <c r="B768">
        <v>627</v>
      </c>
      <c r="C768">
        <v>805.20380999999998</v>
      </c>
      <c r="D768">
        <f t="shared" si="11"/>
        <v>31756.597898516091</v>
      </c>
    </row>
    <row r="769" spans="1:4" x14ac:dyDescent="0.35">
      <c r="A769">
        <v>768</v>
      </c>
      <c r="B769">
        <v>654</v>
      </c>
      <c r="C769">
        <v>805.02143599999999</v>
      </c>
      <c r="D769">
        <f t="shared" si="11"/>
        <v>22807.474131502095</v>
      </c>
    </row>
    <row r="770" spans="1:4" x14ac:dyDescent="0.35">
      <c r="A770">
        <v>769</v>
      </c>
      <c r="B770">
        <v>728</v>
      </c>
      <c r="C770">
        <v>804.61882100000003</v>
      </c>
      <c r="D770">
        <f t="shared" si="11"/>
        <v>5870.4437314300449</v>
      </c>
    </row>
    <row r="771" spans="1:4" x14ac:dyDescent="0.35">
      <c r="A771">
        <v>770</v>
      </c>
      <c r="B771">
        <v>674</v>
      </c>
      <c r="C771">
        <v>804.176784</v>
      </c>
      <c r="D771">
        <f t="shared" ref="D771:D834" si="12">(C771-B771)^2</f>
        <v>16945.995092582656</v>
      </c>
    </row>
    <row r="772" spans="1:4" x14ac:dyDescent="0.35">
      <c r="A772">
        <v>771</v>
      </c>
      <c r="B772">
        <v>1405</v>
      </c>
      <c r="C772">
        <v>899.67348900000002</v>
      </c>
      <c r="D772">
        <f t="shared" si="12"/>
        <v>255354.88271943311</v>
      </c>
    </row>
    <row r="773" spans="1:4" x14ac:dyDescent="0.35">
      <c r="A773">
        <v>772</v>
      </c>
      <c r="B773">
        <v>871</v>
      </c>
      <c r="C773">
        <v>802.99162200000001</v>
      </c>
      <c r="D773">
        <f t="shared" si="12"/>
        <v>4625.139478190883</v>
      </c>
    </row>
    <row r="774" spans="1:4" x14ac:dyDescent="0.35">
      <c r="A774">
        <v>773</v>
      </c>
      <c r="B774">
        <v>816</v>
      </c>
      <c r="C774">
        <v>802.63102500000002</v>
      </c>
      <c r="D774">
        <f t="shared" si="12"/>
        <v>178.7294925506244</v>
      </c>
    </row>
    <row r="775" spans="1:4" x14ac:dyDescent="0.35">
      <c r="A775">
        <v>774</v>
      </c>
      <c r="B775">
        <v>855</v>
      </c>
      <c r="C775">
        <v>802.52334399999995</v>
      </c>
      <c r="D775">
        <f t="shared" si="12"/>
        <v>2753.7994249423409</v>
      </c>
    </row>
    <row r="776" spans="1:4" x14ac:dyDescent="0.35">
      <c r="A776">
        <v>775</v>
      </c>
      <c r="B776">
        <v>665</v>
      </c>
      <c r="C776">
        <v>801.79564200000004</v>
      </c>
      <c r="D776">
        <f t="shared" si="12"/>
        <v>18713.047670192176</v>
      </c>
    </row>
    <row r="777" spans="1:4" x14ac:dyDescent="0.35">
      <c r="A777">
        <v>776</v>
      </c>
      <c r="B777">
        <v>381</v>
      </c>
      <c r="C777">
        <v>1002.718267</v>
      </c>
      <c r="D777">
        <f t="shared" si="12"/>
        <v>386533.60352148325</v>
      </c>
    </row>
    <row r="778" spans="1:4" x14ac:dyDescent="0.35">
      <c r="A778">
        <v>777</v>
      </c>
      <c r="B778">
        <v>664</v>
      </c>
      <c r="C778">
        <v>894.555385</v>
      </c>
      <c r="D778">
        <f t="shared" si="12"/>
        <v>53155.785552498222</v>
      </c>
    </row>
    <row r="779" spans="1:4" x14ac:dyDescent="0.35">
      <c r="A779">
        <v>778</v>
      </c>
      <c r="B779">
        <v>1887</v>
      </c>
      <c r="C779">
        <v>1001.43056</v>
      </c>
      <c r="D779">
        <f t="shared" si="12"/>
        <v>784233.23306191352</v>
      </c>
    </row>
    <row r="780" spans="1:4" x14ac:dyDescent="0.35">
      <c r="A780">
        <v>779</v>
      </c>
      <c r="B780">
        <v>311</v>
      </c>
      <c r="C780">
        <v>721.25667099999998</v>
      </c>
      <c r="D780">
        <f t="shared" si="12"/>
        <v>168310.53610000224</v>
      </c>
    </row>
    <row r="781" spans="1:4" x14ac:dyDescent="0.35">
      <c r="A781">
        <v>780</v>
      </c>
      <c r="B781">
        <v>2383</v>
      </c>
      <c r="C781">
        <v>1116.3053580000001</v>
      </c>
      <c r="D781">
        <f t="shared" si="12"/>
        <v>1604515.316071508</v>
      </c>
    </row>
    <row r="782" spans="1:4" x14ac:dyDescent="0.35">
      <c r="A782">
        <v>781</v>
      </c>
      <c r="B782">
        <v>1386</v>
      </c>
      <c r="C782">
        <v>1387.29657</v>
      </c>
      <c r="D782">
        <f t="shared" si="12"/>
        <v>1.6810937648999331</v>
      </c>
    </row>
    <row r="783" spans="1:4" x14ac:dyDescent="0.35">
      <c r="A783">
        <v>782</v>
      </c>
      <c r="B783">
        <v>1524</v>
      </c>
      <c r="C783">
        <v>1205.879829</v>
      </c>
      <c r="D783">
        <f t="shared" si="12"/>
        <v>101200.44319706925</v>
      </c>
    </row>
    <row r="784" spans="1:4" x14ac:dyDescent="0.35">
      <c r="A784">
        <v>783</v>
      </c>
      <c r="B784">
        <v>81</v>
      </c>
      <c r="C784">
        <v>901.37634300000002</v>
      </c>
      <c r="D784">
        <f t="shared" si="12"/>
        <v>673017.34415405372</v>
      </c>
    </row>
    <row r="785" spans="1:4" x14ac:dyDescent="0.35">
      <c r="A785">
        <v>784</v>
      </c>
      <c r="B785">
        <v>533</v>
      </c>
      <c r="C785">
        <v>901.24313199999995</v>
      </c>
      <c r="D785">
        <f t="shared" si="12"/>
        <v>135603.00426516938</v>
      </c>
    </row>
    <row r="786" spans="1:4" x14ac:dyDescent="0.35">
      <c r="A786">
        <v>785</v>
      </c>
      <c r="B786">
        <v>140</v>
      </c>
      <c r="C786">
        <v>843.69610699999998</v>
      </c>
      <c r="D786">
        <f t="shared" si="12"/>
        <v>495188.21100695542</v>
      </c>
    </row>
    <row r="787" spans="1:4" x14ac:dyDescent="0.35">
      <c r="A787">
        <v>786</v>
      </c>
      <c r="B787">
        <v>295</v>
      </c>
      <c r="C787">
        <v>899.15187800000001</v>
      </c>
      <c r="D787">
        <f t="shared" si="12"/>
        <v>364999.49169092689</v>
      </c>
    </row>
    <row r="788" spans="1:4" x14ac:dyDescent="0.35">
      <c r="A788">
        <v>787</v>
      </c>
      <c r="B788">
        <v>483</v>
      </c>
      <c r="C788">
        <v>898.72196899999994</v>
      </c>
      <c r="D788">
        <f t="shared" si="12"/>
        <v>172824.75550923691</v>
      </c>
    </row>
    <row r="789" spans="1:4" x14ac:dyDescent="0.35">
      <c r="A789">
        <v>788</v>
      </c>
      <c r="B789">
        <v>564</v>
      </c>
      <c r="C789">
        <v>898.56337599999995</v>
      </c>
      <c r="D789">
        <f t="shared" si="12"/>
        <v>111932.65256051734</v>
      </c>
    </row>
    <row r="790" spans="1:4" x14ac:dyDescent="0.35">
      <c r="A790">
        <v>789</v>
      </c>
      <c r="B790">
        <v>604</v>
      </c>
      <c r="C790">
        <v>898.38504999999998</v>
      </c>
      <c r="D790">
        <f t="shared" si="12"/>
        <v>86662.557663502492</v>
      </c>
    </row>
    <row r="791" spans="1:4" x14ac:dyDescent="0.35">
      <c r="A791">
        <v>790</v>
      </c>
      <c r="B791">
        <v>525</v>
      </c>
      <c r="C791">
        <v>776.46263099999999</v>
      </c>
      <c r="D791">
        <f t="shared" si="12"/>
        <v>63233.454789442156</v>
      </c>
    </row>
    <row r="792" spans="1:4" x14ac:dyDescent="0.35">
      <c r="A792">
        <v>791</v>
      </c>
      <c r="B792">
        <v>706</v>
      </c>
      <c r="C792">
        <v>897.34348699999998</v>
      </c>
      <c r="D792">
        <f t="shared" si="12"/>
        <v>36612.33001731916</v>
      </c>
    </row>
    <row r="793" spans="1:4" x14ac:dyDescent="0.35">
      <c r="A793">
        <v>792</v>
      </c>
      <c r="B793">
        <v>1428</v>
      </c>
      <c r="C793">
        <v>2069.880564</v>
      </c>
      <c r="D793">
        <f t="shared" si="12"/>
        <v>412010.65844095818</v>
      </c>
    </row>
    <row r="794" spans="1:4" x14ac:dyDescent="0.35">
      <c r="A794">
        <v>793</v>
      </c>
      <c r="B794">
        <v>834</v>
      </c>
      <c r="C794">
        <v>896.82398000000001</v>
      </c>
      <c r="D794">
        <f t="shared" si="12"/>
        <v>3946.8524630404008</v>
      </c>
    </row>
    <row r="795" spans="1:4" x14ac:dyDescent="0.35">
      <c r="A795">
        <v>794</v>
      </c>
      <c r="B795">
        <v>893</v>
      </c>
      <c r="C795">
        <v>896.44967899999995</v>
      </c>
      <c r="D795">
        <f t="shared" si="12"/>
        <v>11.90028520304063</v>
      </c>
    </row>
    <row r="796" spans="1:4" x14ac:dyDescent="0.35">
      <c r="A796">
        <v>795</v>
      </c>
      <c r="B796">
        <v>388</v>
      </c>
      <c r="C796">
        <v>892.15563999999995</v>
      </c>
      <c r="D796">
        <f t="shared" si="12"/>
        <v>254172.90934380956</v>
      </c>
    </row>
    <row r="797" spans="1:4" x14ac:dyDescent="0.35">
      <c r="A797">
        <v>796</v>
      </c>
      <c r="B797">
        <v>573</v>
      </c>
      <c r="C797">
        <v>891.97459000000003</v>
      </c>
      <c r="D797">
        <f t="shared" si="12"/>
        <v>101744.78906566813</v>
      </c>
    </row>
    <row r="798" spans="1:4" x14ac:dyDescent="0.35">
      <c r="A798">
        <v>797</v>
      </c>
      <c r="B798">
        <v>582</v>
      </c>
      <c r="C798">
        <v>891.85826199999997</v>
      </c>
      <c r="D798">
        <f t="shared" si="12"/>
        <v>96012.142529660618</v>
      </c>
    </row>
    <row r="799" spans="1:4" x14ac:dyDescent="0.35">
      <c r="A799">
        <v>798</v>
      </c>
      <c r="B799">
        <v>191</v>
      </c>
      <c r="C799">
        <v>768.849019</v>
      </c>
      <c r="D799">
        <f t="shared" si="12"/>
        <v>333909.48875926237</v>
      </c>
    </row>
    <row r="800" spans="1:4" x14ac:dyDescent="0.35">
      <c r="A800">
        <v>799</v>
      </c>
      <c r="B800">
        <v>95</v>
      </c>
      <c r="C800">
        <v>885.59999000000005</v>
      </c>
      <c r="D800">
        <f t="shared" si="12"/>
        <v>625048.34418800019</v>
      </c>
    </row>
    <row r="801" spans="1:4" x14ac:dyDescent="0.35">
      <c r="A801">
        <v>800</v>
      </c>
      <c r="B801">
        <v>142</v>
      </c>
      <c r="C801">
        <v>765.68058799999994</v>
      </c>
      <c r="D801">
        <f t="shared" si="12"/>
        <v>388977.4758480257</v>
      </c>
    </row>
    <row r="802" spans="1:4" x14ac:dyDescent="0.35">
      <c r="A802">
        <v>801</v>
      </c>
      <c r="B802">
        <v>295</v>
      </c>
      <c r="C802">
        <v>885.42972399999996</v>
      </c>
      <c r="D802">
        <f t="shared" si="12"/>
        <v>348607.25898271613</v>
      </c>
    </row>
    <row r="803" spans="1:4" x14ac:dyDescent="0.35">
      <c r="A803">
        <v>802</v>
      </c>
      <c r="B803">
        <v>2176</v>
      </c>
      <c r="C803">
        <v>1266.7057600000001</v>
      </c>
      <c r="D803">
        <f t="shared" si="12"/>
        <v>826816.01489717746</v>
      </c>
    </row>
    <row r="804" spans="1:4" x14ac:dyDescent="0.35">
      <c r="A804">
        <v>803</v>
      </c>
      <c r="B804">
        <v>216</v>
      </c>
      <c r="C804">
        <v>799.20999200000006</v>
      </c>
      <c r="D804">
        <f t="shared" si="12"/>
        <v>340133.89476864011</v>
      </c>
    </row>
    <row r="805" spans="1:4" x14ac:dyDescent="0.35">
      <c r="A805">
        <v>804</v>
      </c>
      <c r="B805">
        <v>236</v>
      </c>
      <c r="C805">
        <v>799.19278499999996</v>
      </c>
      <c r="D805">
        <f t="shared" si="12"/>
        <v>317186.11307605618</v>
      </c>
    </row>
    <row r="806" spans="1:4" x14ac:dyDescent="0.35">
      <c r="A806">
        <v>805</v>
      </c>
      <c r="B806">
        <v>951</v>
      </c>
      <c r="C806">
        <v>1000.411457</v>
      </c>
      <c r="D806">
        <f t="shared" si="12"/>
        <v>2441.4920828628533</v>
      </c>
    </row>
    <row r="807" spans="1:4" x14ac:dyDescent="0.35">
      <c r="A807">
        <v>806</v>
      </c>
      <c r="B807">
        <v>464</v>
      </c>
      <c r="C807">
        <v>799.14560300000005</v>
      </c>
      <c r="D807">
        <f t="shared" si="12"/>
        <v>112322.57521023364</v>
      </c>
    </row>
    <row r="808" spans="1:4" x14ac:dyDescent="0.35">
      <c r="A808">
        <v>807</v>
      </c>
      <c r="B808">
        <v>2100</v>
      </c>
      <c r="C808">
        <v>999.89897099999996</v>
      </c>
      <c r="D808">
        <f t="shared" si="12"/>
        <v>1210222.2740068587</v>
      </c>
    </row>
    <row r="809" spans="1:4" x14ac:dyDescent="0.35">
      <c r="A809">
        <v>808</v>
      </c>
      <c r="B809">
        <v>314</v>
      </c>
      <c r="C809">
        <v>1651.1906630000001</v>
      </c>
      <c r="D809">
        <f t="shared" si="12"/>
        <v>1788078.8692143797</v>
      </c>
    </row>
    <row r="810" spans="1:4" x14ac:dyDescent="0.35">
      <c r="A810">
        <v>809</v>
      </c>
      <c r="B810">
        <v>2302</v>
      </c>
      <c r="C810">
        <v>891.847756</v>
      </c>
      <c r="D810">
        <f t="shared" si="12"/>
        <v>1988529.3512582353</v>
      </c>
    </row>
    <row r="811" spans="1:4" x14ac:dyDescent="0.35">
      <c r="A811">
        <v>810</v>
      </c>
      <c r="B811">
        <v>274</v>
      </c>
      <c r="C811">
        <v>798.99150299999997</v>
      </c>
      <c r="D811">
        <f t="shared" si="12"/>
        <v>275616.07822219899</v>
      </c>
    </row>
    <row r="812" spans="1:4" x14ac:dyDescent="0.35">
      <c r="A812">
        <v>811</v>
      </c>
      <c r="B812">
        <v>4114</v>
      </c>
      <c r="C812">
        <v>998.00498900000002</v>
      </c>
      <c r="D812">
        <f t="shared" si="12"/>
        <v>9709424.9085768908</v>
      </c>
    </row>
    <row r="813" spans="1:4" x14ac:dyDescent="0.35">
      <c r="A813">
        <v>812</v>
      </c>
      <c r="B813">
        <v>323</v>
      </c>
      <c r="C813">
        <v>798.90629100000001</v>
      </c>
      <c r="D813">
        <f t="shared" si="12"/>
        <v>226486.7978133767</v>
      </c>
    </row>
    <row r="814" spans="1:4" x14ac:dyDescent="0.35">
      <c r="A814">
        <v>813</v>
      </c>
      <c r="B814">
        <v>386</v>
      </c>
      <c r="C814">
        <v>798.89813500000002</v>
      </c>
      <c r="D814">
        <f t="shared" si="12"/>
        <v>170484.86988647823</v>
      </c>
    </row>
    <row r="815" spans="1:4" x14ac:dyDescent="0.35">
      <c r="A815">
        <v>814</v>
      </c>
      <c r="B815">
        <v>903</v>
      </c>
      <c r="C815">
        <v>798.851449</v>
      </c>
      <c r="D815">
        <f t="shared" si="12"/>
        <v>10846.9206753996</v>
      </c>
    </row>
    <row r="816" spans="1:4" x14ac:dyDescent="0.35">
      <c r="A816">
        <v>815</v>
      </c>
      <c r="B816">
        <v>1566</v>
      </c>
      <c r="C816">
        <v>798.744732</v>
      </c>
      <c r="D816">
        <f t="shared" si="12"/>
        <v>588680.64627375186</v>
      </c>
    </row>
    <row r="817" spans="1:4" x14ac:dyDescent="0.35">
      <c r="A817">
        <v>816</v>
      </c>
      <c r="B817">
        <v>40</v>
      </c>
      <c r="C817">
        <v>1448.7657810000001</v>
      </c>
      <c r="D817">
        <f t="shared" si="12"/>
        <v>1984621.0257165402</v>
      </c>
    </row>
    <row r="818" spans="1:4" x14ac:dyDescent="0.35">
      <c r="A818">
        <v>817</v>
      </c>
      <c r="B818">
        <v>916</v>
      </c>
      <c r="C818">
        <v>798.69339000000002</v>
      </c>
      <c r="D818">
        <f t="shared" si="12"/>
        <v>13760.840749692095</v>
      </c>
    </row>
    <row r="819" spans="1:4" x14ac:dyDescent="0.35">
      <c r="A819">
        <v>818</v>
      </c>
      <c r="B819">
        <v>2811</v>
      </c>
      <c r="C819">
        <v>1444.089408</v>
      </c>
      <c r="D819">
        <f t="shared" si="12"/>
        <v>1868444.5665217903</v>
      </c>
    </row>
    <row r="820" spans="1:4" x14ac:dyDescent="0.35">
      <c r="A820">
        <v>819</v>
      </c>
      <c r="B820">
        <v>2426</v>
      </c>
      <c r="C820">
        <v>649.25375199999996</v>
      </c>
      <c r="D820">
        <f t="shared" si="12"/>
        <v>3156827.229782077</v>
      </c>
    </row>
    <row r="821" spans="1:4" x14ac:dyDescent="0.35">
      <c r="A821">
        <v>820</v>
      </c>
      <c r="B821">
        <v>1965</v>
      </c>
      <c r="C821">
        <v>649.92316800000003</v>
      </c>
      <c r="D821">
        <f t="shared" si="12"/>
        <v>1729427.074063156</v>
      </c>
    </row>
    <row r="822" spans="1:4" x14ac:dyDescent="0.35">
      <c r="A822">
        <v>821</v>
      </c>
      <c r="B822">
        <v>2184</v>
      </c>
      <c r="C822">
        <v>798.522065</v>
      </c>
      <c r="D822">
        <f t="shared" si="12"/>
        <v>1919549.1083718638</v>
      </c>
    </row>
    <row r="823" spans="1:4" x14ac:dyDescent="0.35">
      <c r="A823">
        <v>822</v>
      </c>
      <c r="B823">
        <v>2214</v>
      </c>
      <c r="C823">
        <v>798.51595299999997</v>
      </c>
      <c r="D823">
        <f t="shared" si="12"/>
        <v>2003595.0873114979</v>
      </c>
    </row>
    <row r="824" spans="1:4" x14ac:dyDescent="0.35">
      <c r="A824">
        <v>823</v>
      </c>
      <c r="B824">
        <v>2675</v>
      </c>
      <c r="C824">
        <v>1238.7608740000001</v>
      </c>
      <c r="D824">
        <f t="shared" si="12"/>
        <v>2062782.8270532438</v>
      </c>
    </row>
    <row r="825" spans="1:4" x14ac:dyDescent="0.35">
      <c r="A825">
        <v>824</v>
      </c>
      <c r="B825">
        <v>1889</v>
      </c>
      <c r="C825">
        <v>798.44640500000003</v>
      </c>
      <c r="D825">
        <f t="shared" si="12"/>
        <v>1189307.1435674238</v>
      </c>
    </row>
    <row r="826" spans="1:4" x14ac:dyDescent="0.35">
      <c r="A826">
        <v>825</v>
      </c>
      <c r="B826">
        <v>1897</v>
      </c>
      <c r="C826">
        <v>798.44195100000002</v>
      </c>
      <c r="D826">
        <f t="shared" si="12"/>
        <v>1206829.7870226863</v>
      </c>
    </row>
    <row r="827" spans="1:4" x14ac:dyDescent="0.35">
      <c r="A827">
        <v>826</v>
      </c>
      <c r="B827">
        <v>2322</v>
      </c>
      <c r="C827">
        <v>798.42925000000002</v>
      </c>
      <c r="D827">
        <f t="shared" si="12"/>
        <v>2321267.830255562</v>
      </c>
    </row>
    <row r="828" spans="1:4" x14ac:dyDescent="0.35">
      <c r="A828">
        <v>827</v>
      </c>
      <c r="B828">
        <v>1930</v>
      </c>
      <c r="C828">
        <v>652.12540899999999</v>
      </c>
      <c r="D828">
        <f t="shared" si="12"/>
        <v>1632963.4703234173</v>
      </c>
    </row>
    <row r="829" spans="1:4" x14ac:dyDescent="0.35">
      <c r="A829">
        <v>828</v>
      </c>
      <c r="B829">
        <v>2382</v>
      </c>
      <c r="C829">
        <v>798.40264999999999</v>
      </c>
      <c r="D829">
        <f t="shared" si="12"/>
        <v>2507780.5669270223</v>
      </c>
    </row>
    <row r="830" spans="1:4" x14ac:dyDescent="0.35">
      <c r="A830">
        <v>829</v>
      </c>
      <c r="B830">
        <v>2193</v>
      </c>
      <c r="C830">
        <v>798.38907300000005</v>
      </c>
      <c r="D830">
        <f t="shared" si="12"/>
        <v>1944939.6377077992</v>
      </c>
    </row>
    <row r="831" spans="1:4" x14ac:dyDescent="0.35">
      <c r="A831">
        <v>830</v>
      </c>
      <c r="B831">
        <v>3007</v>
      </c>
      <c r="C831">
        <v>798.38991399999998</v>
      </c>
      <c r="D831">
        <f t="shared" si="12"/>
        <v>4877958.5119809275</v>
      </c>
    </row>
    <row r="832" spans="1:4" x14ac:dyDescent="0.35">
      <c r="A832">
        <v>831</v>
      </c>
      <c r="B832">
        <v>184</v>
      </c>
      <c r="C832">
        <v>1399.863034</v>
      </c>
      <c r="D832">
        <f t="shared" si="12"/>
        <v>1478322.917447685</v>
      </c>
    </row>
    <row r="833" spans="1:4" x14ac:dyDescent="0.35">
      <c r="A833">
        <v>832</v>
      </c>
      <c r="B833">
        <v>2574</v>
      </c>
      <c r="C833">
        <v>798.40532900000005</v>
      </c>
      <c r="D833">
        <f t="shared" si="12"/>
        <v>3152736.4356835978</v>
      </c>
    </row>
    <row r="834" spans="1:4" x14ac:dyDescent="0.35">
      <c r="A834">
        <v>833</v>
      </c>
      <c r="B834">
        <v>1323</v>
      </c>
      <c r="C834">
        <v>883.230458</v>
      </c>
      <c r="D834">
        <f t="shared" si="12"/>
        <v>193397.25007088977</v>
      </c>
    </row>
    <row r="835" spans="1:4" x14ac:dyDescent="0.35">
      <c r="A835">
        <v>834</v>
      </c>
      <c r="B835">
        <v>1872</v>
      </c>
      <c r="C835">
        <v>798.70387200000005</v>
      </c>
      <c r="D835">
        <f t="shared" ref="D835:D866" si="13">(C835-B835)^2</f>
        <v>1151964.5783797924</v>
      </c>
    </row>
    <row r="836" spans="1:4" x14ac:dyDescent="0.35">
      <c r="A836">
        <v>835</v>
      </c>
      <c r="B836">
        <v>1691</v>
      </c>
      <c r="C836">
        <v>798.79466500000001</v>
      </c>
      <c r="D836">
        <f t="shared" si="13"/>
        <v>796030.35980246216</v>
      </c>
    </row>
    <row r="837" spans="1:4" x14ac:dyDescent="0.35">
      <c r="A837">
        <v>836</v>
      </c>
      <c r="B837">
        <v>472</v>
      </c>
      <c r="C837">
        <v>799.44237699999996</v>
      </c>
      <c r="D837">
        <f t="shared" si="13"/>
        <v>107218.5102554101</v>
      </c>
    </row>
    <row r="838" spans="1:4" x14ac:dyDescent="0.35">
      <c r="A838">
        <v>837</v>
      </c>
      <c r="B838">
        <v>787</v>
      </c>
      <c r="C838">
        <v>1337.130181</v>
      </c>
      <c r="D838">
        <f t="shared" si="13"/>
        <v>302643.21604709275</v>
      </c>
    </row>
    <row r="839" spans="1:4" x14ac:dyDescent="0.35">
      <c r="A839">
        <v>838</v>
      </c>
      <c r="B839">
        <v>213</v>
      </c>
      <c r="C839">
        <v>854.31538799999998</v>
      </c>
      <c r="D839">
        <f t="shared" si="13"/>
        <v>411285.42688559054</v>
      </c>
    </row>
    <row r="840" spans="1:4" x14ac:dyDescent="0.35">
      <c r="A840">
        <v>839</v>
      </c>
      <c r="B840">
        <v>314</v>
      </c>
      <c r="C840">
        <v>737.82447400000001</v>
      </c>
      <c r="D840">
        <f t="shared" si="13"/>
        <v>179627.18476137667</v>
      </c>
    </row>
    <row r="841" spans="1:4" x14ac:dyDescent="0.35">
      <c r="A841">
        <v>840</v>
      </c>
      <c r="B841">
        <v>908</v>
      </c>
      <c r="C841">
        <v>992.15916700000002</v>
      </c>
      <c r="D841">
        <f t="shared" si="13"/>
        <v>7082.7653901338936</v>
      </c>
    </row>
    <row r="842" spans="1:4" x14ac:dyDescent="0.35">
      <c r="A842">
        <v>841</v>
      </c>
      <c r="B842">
        <v>59</v>
      </c>
      <c r="C842">
        <v>852.41374599999995</v>
      </c>
      <c r="D842">
        <f t="shared" si="13"/>
        <v>629505.3723417524</v>
      </c>
    </row>
    <row r="843" spans="1:4" x14ac:dyDescent="0.35">
      <c r="A843">
        <v>842</v>
      </c>
      <c r="B843">
        <v>442</v>
      </c>
      <c r="C843">
        <v>986.36383499999999</v>
      </c>
      <c r="D843">
        <f t="shared" si="13"/>
        <v>296331.98485590721</v>
      </c>
    </row>
    <row r="844" spans="1:4" x14ac:dyDescent="0.35">
      <c r="A844">
        <v>843</v>
      </c>
      <c r="B844">
        <v>859</v>
      </c>
      <c r="C844">
        <v>984.57716400000004</v>
      </c>
      <c r="D844">
        <f t="shared" si="13"/>
        <v>15769.624118282905</v>
      </c>
    </row>
    <row r="845" spans="1:4" x14ac:dyDescent="0.35">
      <c r="A845">
        <v>844</v>
      </c>
      <c r="B845">
        <v>761</v>
      </c>
      <c r="C845">
        <v>1322.043482</v>
      </c>
      <c r="D845">
        <f t="shared" si="13"/>
        <v>314769.78869468439</v>
      </c>
    </row>
    <row r="846" spans="1:4" x14ac:dyDescent="0.35">
      <c r="A846">
        <v>845</v>
      </c>
      <c r="B846">
        <v>652</v>
      </c>
      <c r="C846">
        <v>1313.5399070000001</v>
      </c>
      <c r="D846">
        <f t="shared" si="13"/>
        <v>437635.04855356878</v>
      </c>
    </row>
    <row r="847" spans="1:4" x14ac:dyDescent="0.35">
      <c r="A847">
        <v>846</v>
      </c>
      <c r="B847">
        <v>203</v>
      </c>
      <c r="C847">
        <v>948.58812</v>
      </c>
      <c r="D847">
        <f t="shared" si="13"/>
        <v>555901.64468513441</v>
      </c>
    </row>
    <row r="848" spans="1:4" x14ac:dyDescent="0.35">
      <c r="A848">
        <v>847</v>
      </c>
      <c r="B848">
        <v>491</v>
      </c>
      <c r="C848">
        <v>947.07709399999999</v>
      </c>
      <c r="D848">
        <f t="shared" si="13"/>
        <v>208006.31567148483</v>
      </c>
    </row>
    <row r="849" spans="1:4" x14ac:dyDescent="0.35">
      <c r="A849">
        <v>848</v>
      </c>
      <c r="B849">
        <v>689</v>
      </c>
      <c r="C849">
        <v>1100.0766599999999</v>
      </c>
      <c r="D849">
        <f t="shared" si="13"/>
        <v>168984.02039675554</v>
      </c>
    </row>
    <row r="850" spans="1:4" x14ac:dyDescent="0.35">
      <c r="A850">
        <v>849</v>
      </c>
      <c r="B850">
        <v>222</v>
      </c>
      <c r="C850">
        <v>703.61315100000002</v>
      </c>
      <c r="D850">
        <f t="shared" si="13"/>
        <v>231951.22721614881</v>
      </c>
    </row>
    <row r="851" spans="1:4" x14ac:dyDescent="0.35">
      <c r="A851">
        <v>850</v>
      </c>
      <c r="B851">
        <v>109</v>
      </c>
      <c r="C851">
        <v>811.63753099999997</v>
      </c>
      <c r="D851">
        <f t="shared" si="13"/>
        <v>493699.4999697759</v>
      </c>
    </row>
    <row r="852" spans="1:4" x14ac:dyDescent="0.35">
      <c r="A852">
        <v>851</v>
      </c>
      <c r="B852">
        <v>113</v>
      </c>
      <c r="C852">
        <v>941.71408499999995</v>
      </c>
      <c r="D852">
        <f t="shared" si="13"/>
        <v>686767.0346773871</v>
      </c>
    </row>
    <row r="853" spans="1:4" x14ac:dyDescent="0.35">
      <c r="A853">
        <v>852</v>
      </c>
      <c r="B853">
        <v>1189</v>
      </c>
      <c r="C853">
        <v>812.34249399999999</v>
      </c>
      <c r="D853">
        <f t="shared" si="13"/>
        <v>141870.87682614004</v>
      </c>
    </row>
    <row r="854" spans="1:4" x14ac:dyDescent="0.35">
      <c r="A854">
        <v>853</v>
      </c>
      <c r="B854">
        <v>753</v>
      </c>
      <c r="C854">
        <v>780.832762</v>
      </c>
      <c r="D854">
        <f t="shared" si="13"/>
        <v>774.66264054864416</v>
      </c>
    </row>
    <row r="855" spans="1:4" x14ac:dyDescent="0.35">
      <c r="A855">
        <v>854</v>
      </c>
      <c r="B855">
        <v>777</v>
      </c>
      <c r="C855">
        <v>1193.8960050000001</v>
      </c>
      <c r="D855">
        <f t="shared" si="13"/>
        <v>173802.27898496008</v>
      </c>
    </row>
    <row r="856" spans="1:4" x14ac:dyDescent="0.35">
      <c r="A856">
        <v>855</v>
      </c>
      <c r="B856">
        <v>519</v>
      </c>
      <c r="C856">
        <v>982.89742000000001</v>
      </c>
      <c r="D856">
        <f t="shared" si="13"/>
        <v>215200.81628265642</v>
      </c>
    </row>
    <row r="857" spans="1:4" x14ac:dyDescent="0.35">
      <c r="A857">
        <v>856</v>
      </c>
      <c r="B857">
        <v>550</v>
      </c>
      <c r="C857">
        <v>894.65919499999995</v>
      </c>
      <c r="D857">
        <f t="shared" si="13"/>
        <v>118789.96069804799</v>
      </c>
    </row>
    <row r="858" spans="1:4" x14ac:dyDescent="0.35">
      <c r="A858">
        <v>857</v>
      </c>
      <c r="B858">
        <v>138</v>
      </c>
      <c r="C858">
        <v>982.29517699999997</v>
      </c>
      <c r="D858">
        <f t="shared" si="13"/>
        <v>712834.34590546123</v>
      </c>
    </row>
    <row r="859" spans="1:4" x14ac:dyDescent="0.35">
      <c r="A859">
        <v>858</v>
      </c>
      <c r="B859">
        <v>695</v>
      </c>
      <c r="C859">
        <v>897.22853699999996</v>
      </c>
      <c r="D859">
        <f t="shared" si="13"/>
        <v>40896.38117716035</v>
      </c>
    </row>
    <row r="860" spans="1:4" x14ac:dyDescent="0.35">
      <c r="A860">
        <v>859</v>
      </c>
      <c r="B860">
        <v>152</v>
      </c>
      <c r="C860">
        <v>897.83646799999997</v>
      </c>
      <c r="D860">
        <f t="shared" si="13"/>
        <v>556272.03699871502</v>
      </c>
    </row>
    <row r="861" spans="1:4" x14ac:dyDescent="0.35">
      <c r="A861">
        <v>860</v>
      </c>
      <c r="B861">
        <v>666</v>
      </c>
      <c r="C861">
        <v>897.94774500000005</v>
      </c>
      <c r="D861">
        <f t="shared" si="13"/>
        <v>53799.756410585047</v>
      </c>
    </row>
    <row r="862" spans="1:4" x14ac:dyDescent="0.35">
      <c r="A862">
        <v>861</v>
      </c>
      <c r="B862">
        <v>442</v>
      </c>
      <c r="C862">
        <v>982.01141800000005</v>
      </c>
      <c r="D862">
        <f t="shared" si="13"/>
        <v>291612.33157037076</v>
      </c>
    </row>
    <row r="863" spans="1:4" x14ac:dyDescent="0.35">
      <c r="A863">
        <v>862</v>
      </c>
      <c r="B863">
        <v>639</v>
      </c>
      <c r="C863">
        <v>981.99492199999997</v>
      </c>
      <c r="D863">
        <f t="shared" si="13"/>
        <v>117645.51651778606</v>
      </c>
    </row>
    <row r="864" spans="1:4" x14ac:dyDescent="0.35">
      <c r="A864">
        <v>863</v>
      </c>
      <c r="B864">
        <v>180</v>
      </c>
      <c r="C864">
        <v>824.87778200000002</v>
      </c>
      <c r="D864">
        <f t="shared" si="13"/>
        <v>415867.35371723957</v>
      </c>
    </row>
    <row r="865" spans="1:4" x14ac:dyDescent="0.35">
      <c r="A865">
        <v>864</v>
      </c>
      <c r="B865">
        <v>367</v>
      </c>
      <c r="C865">
        <v>828.90457200000003</v>
      </c>
      <c r="D865">
        <f t="shared" si="13"/>
        <v>213355.83363450321</v>
      </c>
    </row>
    <row r="866" spans="1:4" x14ac:dyDescent="0.35">
      <c r="A866">
        <v>865</v>
      </c>
      <c r="B866">
        <v>206</v>
      </c>
      <c r="C866">
        <v>829.768551</v>
      </c>
      <c r="D866">
        <f t="shared" si="13"/>
        <v>389087.20521663962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6"/>
  <sheetViews>
    <sheetView tabSelected="1" topLeftCell="A64" workbookViewId="0">
      <selection sqref="A1:C1048576"/>
    </sheetView>
  </sheetViews>
  <sheetFormatPr defaultRowHeight="14.5" x14ac:dyDescent="0.35"/>
  <cols>
    <col min="1" max="1" width="6.90625" bestFit="1" customWidth="1"/>
    <col min="2" max="2" width="13.6328125" bestFit="1" customWidth="1"/>
    <col min="3" max="3" width="14.36328125" bestFit="1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>
        <v>1</v>
      </c>
      <c r="B2">
        <v>292</v>
      </c>
      <c r="C2">
        <v>574.68186500000002</v>
      </c>
    </row>
    <row r="3" spans="1:3" x14ac:dyDescent="0.35">
      <c r="A3">
        <v>2</v>
      </c>
      <c r="B3">
        <v>247</v>
      </c>
      <c r="C3">
        <v>578.67874400000005</v>
      </c>
    </row>
    <row r="4" spans="1:3" x14ac:dyDescent="0.35">
      <c r="A4">
        <v>3</v>
      </c>
      <c r="B4">
        <v>660</v>
      </c>
      <c r="C4">
        <v>578.78316900000004</v>
      </c>
    </row>
    <row r="5" spans="1:3" x14ac:dyDescent="0.35">
      <c r="A5">
        <v>4</v>
      </c>
      <c r="B5">
        <v>650</v>
      </c>
      <c r="C5">
        <v>381.43279999999999</v>
      </c>
    </row>
    <row r="6" spans="1:3" x14ac:dyDescent="0.35">
      <c r="A6">
        <v>5</v>
      </c>
      <c r="B6">
        <v>714</v>
      </c>
      <c r="C6">
        <v>578.32877299999996</v>
      </c>
    </row>
    <row r="7" spans="1:3" x14ac:dyDescent="0.35">
      <c r="A7">
        <v>6</v>
      </c>
      <c r="B7">
        <v>678</v>
      </c>
      <c r="C7">
        <v>576.77233899999999</v>
      </c>
    </row>
    <row r="8" spans="1:3" x14ac:dyDescent="0.35">
      <c r="A8">
        <v>7</v>
      </c>
      <c r="B8">
        <v>861</v>
      </c>
      <c r="C8">
        <v>847.131351</v>
      </c>
    </row>
    <row r="9" spans="1:3" x14ac:dyDescent="0.35">
      <c r="A9">
        <v>8</v>
      </c>
      <c r="B9">
        <v>753</v>
      </c>
      <c r="C9">
        <v>575.60667599999999</v>
      </c>
    </row>
    <row r="10" spans="1:3" x14ac:dyDescent="0.35">
      <c r="A10">
        <v>9</v>
      </c>
      <c r="B10">
        <v>973</v>
      </c>
      <c r="C10">
        <v>689.56035699999995</v>
      </c>
    </row>
    <row r="11" spans="1:3" x14ac:dyDescent="0.35">
      <c r="A11">
        <v>10</v>
      </c>
      <c r="B11">
        <v>755</v>
      </c>
      <c r="C11">
        <v>1193.8456329999999</v>
      </c>
    </row>
    <row r="12" spans="1:3" x14ac:dyDescent="0.35">
      <c r="A12">
        <v>11</v>
      </c>
      <c r="B12">
        <v>608</v>
      </c>
      <c r="C12">
        <v>567.17654200000004</v>
      </c>
    </row>
    <row r="13" spans="1:3" x14ac:dyDescent="0.35">
      <c r="A13">
        <v>12</v>
      </c>
      <c r="B13">
        <v>739</v>
      </c>
      <c r="C13">
        <v>367.73519399999998</v>
      </c>
    </row>
    <row r="14" spans="1:3" x14ac:dyDescent="0.35">
      <c r="A14">
        <v>13</v>
      </c>
      <c r="B14">
        <v>296</v>
      </c>
      <c r="C14">
        <v>549.47467200000006</v>
      </c>
    </row>
    <row r="15" spans="1:3" x14ac:dyDescent="0.35">
      <c r="A15">
        <v>14</v>
      </c>
      <c r="B15">
        <v>1705</v>
      </c>
      <c r="C15">
        <v>1583.9962290000001</v>
      </c>
    </row>
    <row r="16" spans="1:3" x14ac:dyDescent="0.35">
      <c r="A16">
        <v>15</v>
      </c>
      <c r="B16">
        <v>234</v>
      </c>
      <c r="C16">
        <v>546.60563400000001</v>
      </c>
    </row>
    <row r="17" spans="1:3" x14ac:dyDescent="0.35">
      <c r="A17">
        <v>16</v>
      </c>
      <c r="B17">
        <v>258</v>
      </c>
      <c r="C17">
        <v>3013.5400370000002</v>
      </c>
    </row>
    <row r="18" spans="1:3" x14ac:dyDescent="0.35">
      <c r="A18">
        <v>17</v>
      </c>
      <c r="B18">
        <v>282</v>
      </c>
      <c r="C18">
        <v>541.09925899999996</v>
      </c>
    </row>
    <row r="19" spans="1:3" x14ac:dyDescent="0.35">
      <c r="A19">
        <v>18</v>
      </c>
      <c r="B19">
        <v>356</v>
      </c>
      <c r="C19">
        <v>536.61416299999996</v>
      </c>
    </row>
    <row r="20" spans="1:3" x14ac:dyDescent="0.35">
      <c r="A20">
        <v>19</v>
      </c>
      <c r="B20">
        <v>478</v>
      </c>
      <c r="C20">
        <v>534.53451600000005</v>
      </c>
    </row>
    <row r="21" spans="1:3" x14ac:dyDescent="0.35">
      <c r="A21">
        <v>20</v>
      </c>
      <c r="B21">
        <v>504</v>
      </c>
      <c r="C21">
        <v>533.07692499999996</v>
      </c>
    </row>
    <row r="22" spans="1:3" x14ac:dyDescent="0.35">
      <c r="A22">
        <v>21</v>
      </c>
      <c r="B22">
        <v>674</v>
      </c>
      <c r="C22">
        <v>529.49699599999997</v>
      </c>
    </row>
    <row r="23" spans="1:3" x14ac:dyDescent="0.35">
      <c r="A23">
        <v>22</v>
      </c>
      <c r="B23">
        <v>723</v>
      </c>
      <c r="C23">
        <v>526.32888500000001</v>
      </c>
    </row>
    <row r="24" spans="1:3" x14ac:dyDescent="0.35">
      <c r="A24">
        <v>23</v>
      </c>
      <c r="B24">
        <v>415</v>
      </c>
      <c r="C24">
        <v>337.156612</v>
      </c>
    </row>
    <row r="25" spans="1:3" x14ac:dyDescent="0.35">
      <c r="A25">
        <v>24</v>
      </c>
      <c r="B25">
        <v>538</v>
      </c>
      <c r="C25">
        <v>521.44346900000005</v>
      </c>
    </row>
    <row r="26" spans="1:3" x14ac:dyDescent="0.35">
      <c r="A26">
        <v>25</v>
      </c>
      <c r="B26">
        <v>504</v>
      </c>
      <c r="C26">
        <v>519.55546600000002</v>
      </c>
    </row>
    <row r="27" spans="1:3" x14ac:dyDescent="0.35">
      <c r="A27">
        <v>26</v>
      </c>
      <c r="B27">
        <v>787</v>
      </c>
      <c r="C27">
        <v>518.51975000000004</v>
      </c>
    </row>
    <row r="28" spans="1:3" x14ac:dyDescent="0.35">
      <c r="A28">
        <v>27</v>
      </c>
      <c r="B28">
        <v>884</v>
      </c>
      <c r="C28">
        <v>516.78472399999998</v>
      </c>
    </row>
    <row r="29" spans="1:3" x14ac:dyDescent="0.35">
      <c r="A29">
        <v>28</v>
      </c>
      <c r="B29">
        <v>944</v>
      </c>
      <c r="C29">
        <v>516.47088499999995</v>
      </c>
    </row>
    <row r="30" spans="1:3" x14ac:dyDescent="0.35">
      <c r="A30">
        <v>29</v>
      </c>
      <c r="B30">
        <v>924</v>
      </c>
      <c r="C30">
        <v>337.99069600000001</v>
      </c>
    </row>
    <row r="31" spans="1:3" x14ac:dyDescent="0.35">
      <c r="A31">
        <v>30</v>
      </c>
      <c r="B31">
        <v>950</v>
      </c>
      <c r="C31">
        <v>520.53755200000001</v>
      </c>
    </row>
    <row r="32" spans="1:3" x14ac:dyDescent="0.35">
      <c r="A32">
        <v>31</v>
      </c>
      <c r="B32">
        <v>800</v>
      </c>
      <c r="C32">
        <v>553.18724099999997</v>
      </c>
    </row>
    <row r="33" spans="1:3" x14ac:dyDescent="0.35">
      <c r="A33">
        <v>32</v>
      </c>
      <c r="B33">
        <v>741</v>
      </c>
      <c r="C33">
        <v>809.12969699999996</v>
      </c>
    </row>
    <row r="34" spans="1:3" x14ac:dyDescent="0.35">
      <c r="A34">
        <v>33</v>
      </c>
      <c r="B34">
        <v>392</v>
      </c>
      <c r="C34">
        <v>619.914312</v>
      </c>
    </row>
    <row r="35" spans="1:3" x14ac:dyDescent="0.35">
      <c r="A35">
        <v>34</v>
      </c>
      <c r="B35">
        <v>1003</v>
      </c>
      <c r="C35">
        <v>913.31831099999999</v>
      </c>
    </row>
    <row r="36" spans="1:3" x14ac:dyDescent="0.35">
      <c r="A36">
        <v>35</v>
      </c>
      <c r="B36">
        <v>515</v>
      </c>
      <c r="C36">
        <v>755.55418599999996</v>
      </c>
    </row>
    <row r="37" spans="1:3" x14ac:dyDescent="0.35">
      <c r="A37">
        <v>36</v>
      </c>
      <c r="B37">
        <v>286</v>
      </c>
      <c r="C37">
        <v>492.58214299999997</v>
      </c>
    </row>
    <row r="38" spans="1:3" x14ac:dyDescent="0.35">
      <c r="A38">
        <v>37</v>
      </c>
      <c r="B38">
        <v>1587</v>
      </c>
      <c r="C38">
        <v>14419.146424</v>
      </c>
    </row>
    <row r="39" spans="1:3" x14ac:dyDescent="0.35">
      <c r="A39">
        <v>38</v>
      </c>
      <c r="B39">
        <v>175</v>
      </c>
      <c r="C39">
        <v>1249.287611</v>
      </c>
    </row>
    <row r="40" spans="1:3" x14ac:dyDescent="0.35">
      <c r="A40">
        <v>39</v>
      </c>
      <c r="B40">
        <v>1441</v>
      </c>
      <c r="C40">
        <v>1260.894231</v>
      </c>
    </row>
    <row r="41" spans="1:3" x14ac:dyDescent="0.35">
      <c r="A41">
        <v>40</v>
      </c>
      <c r="B41">
        <v>2421</v>
      </c>
      <c r="C41">
        <v>1143.593159</v>
      </c>
    </row>
    <row r="42" spans="1:3" x14ac:dyDescent="0.35">
      <c r="A42">
        <v>41</v>
      </c>
      <c r="B42">
        <v>1604</v>
      </c>
      <c r="C42">
        <v>966.66457400000002</v>
      </c>
    </row>
    <row r="43" spans="1:3" x14ac:dyDescent="0.35">
      <c r="A43">
        <v>42</v>
      </c>
      <c r="B43">
        <v>1603</v>
      </c>
      <c r="C43">
        <v>966.104513</v>
      </c>
    </row>
    <row r="44" spans="1:3" x14ac:dyDescent="0.35">
      <c r="A44">
        <v>43</v>
      </c>
      <c r="B44">
        <v>1400</v>
      </c>
      <c r="C44">
        <v>965.85494600000004</v>
      </c>
    </row>
    <row r="45" spans="1:3" x14ac:dyDescent="0.35">
      <c r="A45">
        <v>44</v>
      </c>
      <c r="B45">
        <v>1735</v>
      </c>
      <c r="C45">
        <v>964.76698899999997</v>
      </c>
    </row>
    <row r="46" spans="1:3" x14ac:dyDescent="0.35">
      <c r="A46">
        <v>45</v>
      </c>
      <c r="B46">
        <v>2084</v>
      </c>
      <c r="C46">
        <v>957.69824400000005</v>
      </c>
    </row>
    <row r="47" spans="1:3" x14ac:dyDescent="0.35">
      <c r="A47">
        <v>46</v>
      </c>
      <c r="B47">
        <v>2264</v>
      </c>
      <c r="C47">
        <v>957.02432999999996</v>
      </c>
    </row>
    <row r="48" spans="1:3" x14ac:dyDescent="0.35">
      <c r="A48">
        <v>47</v>
      </c>
      <c r="B48">
        <v>2063</v>
      </c>
      <c r="C48">
        <v>953.45709899999997</v>
      </c>
    </row>
    <row r="49" spans="1:3" x14ac:dyDescent="0.35">
      <c r="A49">
        <v>48</v>
      </c>
      <c r="B49">
        <v>2636</v>
      </c>
      <c r="C49">
        <v>1147.8973510000001</v>
      </c>
    </row>
    <row r="50" spans="1:3" x14ac:dyDescent="0.35">
      <c r="A50">
        <v>49</v>
      </c>
      <c r="B50">
        <v>4108</v>
      </c>
      <c r="C50">
        <v>1146.6476459999999</v>
      </c>
    </row>
    <row r="51" spans="1:3" x14ac:dyDescent="0.35">
      <c r="A51">
        <v>50</v>
      </c>
      <c r="B51">
        <v>512</v>
      </c>
      <c r="C51">
        <v>577.15323599999999</v>
      </c>
    </row>
    <row r="52" spans="1:3" x14ac:dyDescent="0.35">
      <c r="A52">
        <v>51</v>
      </c>
      <c r="B52">
        <v>3739</v>
      </c>
      <c r="C52">
        <v>1038.4391410000001</v>
      </c>
    </row>
    <row r="53" spans="1:3" x14ac:dyDescent="0.35">
      <c r="A53">
        <v>52</v>
      </c>
      <c r="B53">
        <v>1576</v>
      </c>
      <c r="C53">
        <v>922.41734699999995</v>
      </c>
    </row>
    <row r="54" spans="1:3" x14ac:dyDescent="0.35">
      <c r="A54">
        <v>53</v>
      </c>
      <c r="B54">
        <v>1673</v>
      </c>
      <c r="C54">
        <v>918.44231200000002</v>
      </c>
    </row>
    <row r="55" spans="1:3" x14ac:dyDescent="0.35">
      <c r="A55">
        <v>54</v>
      </c>
      <c r="B55">
        <v>2330</v>
      </c>
      <c r="C55">
        <v>913.69318599999997</v>
      </c>
    </row>
    <row r="56" spans="1:3" x14ac:dyDescent="0.35">
      <c r="A56">
        <v>55</v>
      </c>
      <c r="B56">
        <v>2568</v>
      </c>
      <c r="C56">
        <v>909.30576399999995</v>
      </c>
    </row>
    <row r="57" spans="1:3" x14ac:dyDescent="0.35">
      <c r="A57">
        <v>56</v>
      </c>
      <c r="B57">
        <v>2720</v>
      </c>
      <c r="C57">
        <v>905.52426100000002</v>
      </c>
    </row>
    <row r="58" spans="1:3" x14ac:dyDescent="0.35">
      <c r="A58">
        <v>57</v>
      </c>
      <c r="B58">
        <v>3808</v>
      </c>
      <c r="C58">
        <v>1528.1858380000001</v>
      </c>
    </row>
    <row r="59" spans="1:3" x14ac:dyDescent="0.35">
      <c r="A59">
        <v>58</v>
      </c>
      <c r="B59">
        <v>1720</v>
      </c>
      <c r="C59">
        <v>476.518461</v>
      </c>
    </row>
    <row r="60" spans="1:3" x14ac:dyDescent="0.35">
      <c r="A60">
        <v>59</v>
      </c>
      <c r="B60">
        <v>2396</v>
      </c>
      <c r="C60">
        <v>453.94711100000001</v>
      </c>
    </row>
    <row r="61" spans="1:3" x14ac:dyDescent="0.35">
      <c r="A61">
        <v>60</v>
      </c>
      <c r="B61">
        <v>2259</v>
      </c>
      <c r="C61">
        <v>987.03321400000004</v>
      </c>
    </row>
    <row r="62" spans="1:3" x14ac:dyDescent="0.35">
      <c r="A62">
        <v>61</v>
      </c>
      <c r="B62">
        <v>2344</v>
      </c>
      <c r="C62">
        <v>846.18488600000001</v>
      </c>
    </row>
    <row r="63" spans="1:3" x14ac:dyDescent="0.35">
      <c r="A63">
        <v>62</v>
      </c>
      <c r="B63">
        <v>2097</v>
      </c>
      <c r="C63">
        <v>829.49519499999997</v>
      </c>
    </row>
    <row r="64" spans="1:3" x14ac:dyDescent="0.35">
      <c r="A64">
        <v>63</v>
      </c>
      <c r="B64">
        <v>1419</v>
      </c>
      <c r="C64">
        <v>456.66587900000002</v>
      </c>
    </row>
    <row r="65" spans="1:3" x14ac:dyDescent="0.35">
      <c r="A65">
        <v>64</v>
      </c>
      <c r="B65">
        <v>1245</v>
      </c>
      <c r="C65">
        <v>768.28745600000002</v>
      </c>
    </row>
    <row r="66" spans="1:3" x14ac:dyDescent="0.35">
      <c r="A66">
        <v>65</v>
      </c>
      <c r="B66">
        <v>1433</v>
      </c>
      <c r="C66">
        <v>1605.747059</v>
      </c>
    </row>
    <row r="67" spans="1:3" x14ac:dyDescent="0.35">
      <c r="A67">
        <v>66</v>
      </c>
      <c r="B67">
        <v>402</v>
      </c>
      <c r="C67">
        <v>686.21263499999998</v>
      </c>
    </row>
    <row r="68" spans="1:3" x14ac:dyDescent="0.35">
      <c r="A68">
        <v>67</v>
      </c>
      <c r="B68">
        <v>430</v>
      </c>
      <c r="C68">
        <v>883.93425400000001</v>
      </c>
    </row>
    <row r="69" spans="1:3" x14ac:dyDescent="0.35">
      <c r="A69">
        <v>68</v>
      </c>
      <c r="B69">
        <v>373</v>
      </c>
      <c r="C69">
        <v>646.41305499999999</v>
      </c>
    </row>
    <row r="70" spans="1:3" x14ac:dyDescent="0.35">
      <c r="A70">
        <v>69</v>
      </c>
      <c r="B70">
        <v>438</v>
      </c>
      <c r="C70">
        <v>643.92526199999998</v>
      </c>
    </row>
    <row r="71" spans="1:3" x14ac:dyDescent="0.35">
      <c r="A71">
        <v>70</v>
      </c>
      <c r="B71">
        <v>641</v>
      </c>
      <c r="C71">
        <v>896.09677899999997</v>
      </c>
    </row>
    <row r="72" spans="1:3" x14ac:dyDescent="0.35">
      <c r="A72">
        <v>71</v>
      </c>
      <c r="B72">
        <v>205</v>
      </c>
      <c r="C72">
        <v>693.129458</v>
      </c>
    </row>
    <row r="73" spans="1:3" x14ac:dyDescent="0.35">
      <c r="A73">
        <v>72</v>
      </c>
      <c r="B73">
        <v>211</v>
      </c>
      <c r="C73">
        <v>652.15831200000002</v>
      </c>
    </row>
    <row r="74" spans="1:3" x14ac:dyDescent="0.35">
      <c r="A74">
        <v>73</v>
      </c>
      <c r="B74">
        <v>109</v>
      </c>
      <c r="C74">
        <v>470.81582200000003</v>
      </c>
    </row>
    <row r="75" spans="1:3" x14ac:dyDescent="0.35">
      <c r="A75">
        <v>74</v>
      </c>
      <c r="B75">
        <v>164</v>
      </c>
      <c r="C75">
        <v>642.06021199999998</v>
      </c>
    </row>
    <row r="76" spans="1:3" x14ac:dyDescent="0.35">
      <c r="A76">
        <v>75</v>
      </c>
      <c r="B76">
        <v>156</v>
      </c>
      <c r="C76">
        <v>820.59298799999999</v>
      </c>
    </row>
    <row r="77" spans="1:3" x14ac:dyDescent="0.35">
      <c r="A77">
        <v>76</v>
      </c>
      <c r="B77">
        <v>260</v>
      </c>
      <c r="C77">
        <v>623.32391600000005</v>
      </c>
    </row>
    <row r="78" spans="1:3" x14ac:dyDescent="0.35">
      <c r="A78">
        <v>77</v>
      </c>
      <c r="B78">
        <v>834</v>
      </c>
      <c r="C78">
        <v>978.11683400000004</v>
      </c>
    </row>
    <row r="79" spans="1:3" x14ac:dyDescent="0.35">
      <c r="A79">
        <v>78</v>
      </c>
      <c r="B79">
        <v>480</v>
      </c>
      <c r="C79">
        <v>450.04034100000001</v>
      </c>
    </row>
    <row r="80" spans="1:3" x14ac:dyDescent="0.35">
      <c r="A80">
        <v>79</v>
      </c>
      <c r="B80">
        <v>543</v>
      </c>
      <c r="C80">
        <v>434.40382499999998</v>
      </c>
    </row>
    <row r="81" spans="1:3" x14ac:dyDescent="0.35">
      <c r="A81">
        <v>80</v>
      </c>
      <c r="B81">
        <v>589</v>
      </c>
      <c r="C81">
        <v>589.27248299999997</v>
      </c>
    </row>
    <row r="82" spans="1:3" x14ac:dyDescent="0.35">
      <c r="A82">
        <v>81</v>
      </c>
      <c r="B82">
        <v>1220</v>
      </c>
      <c r="C82">
        <v>753.50433799999996</v>
      </c>
    </row>
    <row r="83" spans="1:3" x14ac:dyDescent="0.35">
      <c r="A83">
        <v>82</v>
      </c>
      <c r="B83">
        <v>674</v>
      </c>
      <c r="C83">
        <v>578.09674700000005</v>
      </c>
    </row>
    <row r="84" spans="1:3" x14ac:dyDescent="0.35">
      <c r="A84">
        <v>83</v>
      </c>
      <c r="B84">
        <v>1080</v>
      </c>
      <c r="C84">
        <v>742.13028199999997</v>
      </c>
    </row>
    <row r="85" spans="1:3" x14ac:dyDescent="0.35">
      <c r="A85">
        <v>84</v>
      </c>
      <c r="B85">
        <v>1178</v>
      </c>
      <c r="C85">
        <v>739.10568999999998</v>
      </c>
    </row>
    <row r="86" spans="1:3" x14ac:dyDescent="0.35">
      <c r="A86">
        <v>85</v>
      </c>
      <c r="B86">
        <v>259</v>
      </c>
      <c r="C86">
        <v>816.95012499999996</v>
      </c>
    </row>
    <row r="87" spans="1:3" x14ac:dyDescent="0.35">
      <c r="A87">
        <v>86</v>
      </c>
      <c r="B87">
        <v>1026</v>
      </c>
      <c r="C87">
        <v>921.79217100000005</v>
      </c>
    </row>
    <row r="88" spans="1:3" x14ac:dyDescent="0.35">
      <c r="A88">
        <v>87</v>
      </c>
      <c r="B88">
        <v>187</v>
      </c>
      <c r="C88">
        <v>446.09351700000002</v>
      </c>
    </row>
    <row r="89" spans="1:3" x14ac:dyDescent="0.35">
      <c r="A89">
        <v>88</v>
      </c>
      <c r="B89">
        <v>336</v>
      </c>
      <c r="C89">
        <v>447.11448100000001</v>
      </c>
    </row>
    <row r="90" spans="1:3" x14ac:dyDescent="0.35">
      <c r="A90">
        <v>89</v>
      </c>
      <c r="B90">
        <v>638</v>
      </c>
      <c r="C90">
        <v>448.26906300000002</v>
      </c>
    </row>
    <row r="91" spans="1:3" x14ac:dyDescent="0.35">
      <c r="A91">
        <v>90</v>
      </c>
      <c r="B91">
        <v>535</v>
      </c>
      <c r="C91">
        <v>454.49546900000001</v>
      </c>
    </row>
    <row r="92" spans="1:3" x14ac:dyDescent="0.35">
      <c r="A92">
        <v>91</v>
      </c>
      <c r="B92">
        <v>536</v>
      </c>
      <c r="C92">
        <v>457.98866400000003</v>
      </c>
    </row>
    <row r="93" spans="1:3" x14ac:dyDescent="0.35">
      <c r="A93">
        <v>92</v>
      </c>
      <c r="B93">
        <v>271</v>
      </c>
      <c r="C93">
        <v>642.28684699999997</v>
      </c>
    </row>
    <row r="94" spans="1:3" x14ac:dyDescent="0.35">
      <c r="A94">
        <v>93</v>
      </c>
      <c r="B94">
        <v>278</v>
      </c>
      <c r="C94">
        <v>379.736242</v>
      </c>
    </row>
    <row r="95" spans="1:3" x14ac:dyDescent="0.35">
      <c r="A95">
        <v>94</v>
      </c>
      <c r="B95">
        <v>75</v>
      </c>
      <c r="C95">
        <v>418.139791</v>
      </c>
    </row>
    <row r="96" spans="1:3" x14ac:dyDescent="0.35">
      <c r="A96">
        <v>95</v>
      </c>
      <c r="B96">
        <v>309</v>
      </c>
      <c r="C96">
        <v>531.76717599999995</v>
      </c>
    </row>
    <row r="97" spans="1:3" x14ac:dyDescent="0.35">
      <c r="A97">
        <v>96</v>
      </c>
      <c r="B97">
        <v>287</v>
      </c>
      <c r="C97">
        <v>425.55587300000002</v>
      </c>
    </row>
    <row r="98" spans="1:3" x14ac:dyDescent="0.35">
      <c r="A98">
        <v>97</v>
      </c>
      <c r="B98">
        <v>108</v>
      </c>
      <c r="C98">
        <v>618.96218299999998</v>
      </c>
    </row>
    <row r="99" spans="1:3" x14ac:dyDescent="0.35">
      <c r="A99">
        <v>98</v>
      </c>
      <c r="B99">
        <v>95</v>
      </c>
      <c r="C99">
        <v>620.90068299999996</v>
      </c>
    </row>
    <row r="100" spans="1:3" x14ac:dyDescent="0.35">
      <c r="A100">
        <v>99</v>
      </c>
      <c r="B100">
        <v>356</v>
      </c>
      <c r="C100">
        <v>942.558626</v>
      </c>
    </row>
    <row r="101" spans="1:3" x14ac:dyDescent="0.35">
      <c r="A101">
        <v>100</v>
      </c>
      <c r="B101">
        <v>464</v>
      </c>
      <c r="C101">
        <v>1055.961329</v>
      </c>
    </row>
    <row r="102" spans="1:3" x14ac:dyDescent="0.35">
      <c r="A102">
        <v>101</v>
      </c>
      <c r="B102">
        <v>942</v>
      </c>
      <c r="C102">
        <v>942.37124800000004</v>
      </c>
    </row>
    <row r="103" spans="1:3" x14ac:dyDescent="0.35">
      <c r="A103">
        <v>102</v>
      </c>
      <c r="B103">
        <v>433</v>
      </c>
      <c r="C103">
        <v>941.57151799999997</v>
      </c>
    </row>
    <row r="104" spans="1:3" x14ac:dyDescent="0.35">
      <c r="A104">
        <v>103</v>
      </c>
      <c r="B104">
        <v>610</v>
      </c>
      <c r="C104">
        <v>941.40590599999996</v>
      </c>
    </row>
    <row r="105" spans="1:3" x14ac:dyDescent="0.35">
      <c r="A105">
        <v>104</v>
      </c>
      <c r="B105">
        <v>588</v>
      </c>
      <c r="C105">
        <v>941.266615</v>
      </c>
    </row>
    <row r="106" spans="1:3" x14ac:dyDescent="0.35">
      <c r="A106">
        <v>105</v>
      </c>
      <c r="B106">
        <v>2381</v>
      </c>
      <c r="C106">
        <v>1149.7244989999999</v>
      </c>
    </row>
    <row r="107" spans="1:3" x14ac:dyDescent="0.35">
      <c r="A107">
        <v>106</v>
      </c>
      <c r="B107">
        <v>740</v>
      </c>
      <c r="C107">
        <v>939.53116999999997</v>
      </c>
    </row>
    <row r="108" spans="1:3" x14ac:dyDescent="0.35">
      <c r="A108">
        <v>107</v>
      </c>
      <c r="B108">
        <v>525</v>
      </c>
      <c r="C108">
        <v>936.17138199999999</v>
      </c>
    </row>
    <row r="109" spans="1:3" x14ac:dyDescent="0.35">
      <c r="A109">
        <v>108</v>
      </c>
      <c r="B109">
        <v>644</v>
      </c>
      <c r="C109">
        <v>935.78305699999999</v>
      </c>
    </row>
    <row r="110" spans="1:3" x14ac:dyDescent="0.35">
      <c r="A110">
        <v>109</v>
      </c>
      <c r="B110">
        <v>2297</v>
      </c>
      <c r="C110">
        <v>1103.039092</v>
      </c>
    </row>
    <row r="111" spans="1:3" x14ac:dyDescent="0.35">
      <c r="A111">
        <v>110</v>
      </c>
      <c r="B111">
        <v>1661</v>
      </c>
      <c r="C111">
        <v>1006.412236</v>
      </c>
    </row>
    <row r="112" spans="1:3" x14ac:dyDescent="0.35">
      <c r="A112">
        <v>111</v>
      </c>
      <c r="B112">
        <v>1619</v>
      </c>
      <c r="C112">
        <v>932.61060599999996</v>
      </c>
    </row>
    <row r="113" spans="1:3" x14ac:dyDescent="0.35">
      <c r="A113">
        <v>112</v>
      </c>
      <c r="B113">
        <v>1485</v>
      </c>
      <c r="C113">
        <v>929.954971</v>
      </c>
    </row>
    <row r="114" spans="1:3" x14ac:dyDescent="0.35">
      <c r="A114">
        <v>113</v>
      </c>
      <c r="B114">
        <v>1739</v>
      </c>
      <c r="C114">
        <v>926.24994200000003</v>
      </c>
    </row>
    <row r="115" spans="1:3" x14ac:dyDescent="0.35">
      <c r="A115">
        <v>114</v>
      </c>
      <c r="B115">
        <v>2014</v>
      </c>
      <c r="C115">
        <v>925.519227</v>
      </c>
    </row>
    <row r="116" spans="1:3" x14ac:dyDescent="0.35">
      <c r="A116">
        <v>115</v>
      </c>
      <c r="B116">
        <v>1872</v>
      </c>
      <c r="C116">
        <v>924.24578899999995</v>
      </c>
    </row>
    <row r="117" spans="1:3" x14ac:dyDescent="0.35">
      <c r="A117">
        <v>116</v>
      </c>
      <c r="B117">
        <v>1644</v>
      </c>
      <c r="C117">
        <v>1086.8250350000001</v>
      </c>
    </row>
    <row r="118" spans="1:3" x14ac:dyDescent="0.35">
      <c r="A118">
        <v>117</v>
      </c>
      <c r="B118">
        <v>1361</v>
      </c>
      <c r="C118">
        <v>1198.9756030000001</v>
      </c>
    </row>
    <row r="119" spans="1:3" x14ac:dyDescent="0.35">
      <c r="A119">
        <v>118</v>
      </c>
      <c r="B119">
        <v>3692</v>
      </c>
      <c r="C119">
        <v>1318.075239</v>
      </c>
    </row>
    <row r="120" spans="1:3" x14ac:dyDescent="0.35">
      <c r="A120">
        <v>119</v>
      </c>
      <c r="B120">
        <v>1512</v>
      </c>
      <c r="C120">
        <v>917.47619099999997</v>
      </c>
    </row>
    <row r="121" spans="1:3" x14ac:dyDescent="0.35">
      <c r="A121">
        <v>120</v>
      </c>
      <c r="B121">
        <v>2055</v>
      </c>
      <c r="C121">
        <v>915.88477799999998</v>
      </c>
    </row>
    <row r="122" spans="1:3" x14ac:dyDescent="0.35">
      <c r="A122">
        <v>121</v>
      </c>
      <c r="B122">
        <v>2254</v>
      </c>
      <c r="C122">
        <v>913.90574400000003</v>
      </c>
    </row>
    <row r="123" spans="1:3" x14ac:dyDescent="0.35">
      <c r="A123">
        <v>122</v>
      </c>
      <c r="B123">
        <v>2927</v>
      </c>
      <c r="C123">
        <v>1234.4841269999999</v>
      </c>
    </row>
    <row r="124" spans="1:3" x14ac:dyDescent="0.35">
      <c r="A124">
        <v>123</v>
      </c>
      <c r="B124">
        <v>2316</v>
      </c>
      <c r="C124">
        <v>911.90977299999997</v>
      </c>
    </row>
    <row r="125" spans="1:3" x14ac:dyDescent="0.35">
      <c r="A125">
        <v>124</v>
      </c>
      <c r="B125">
        <v>2688</v>
      </c>
      <c r="C125">
        <v>1248.722796</v>
      </c>
    </row>
    <row r="126" spans="1:3" x14ac:dyDescent="0.35">
      <c r="A126">
        <v>125</v>
      </c>
      <c r="B126">
        <v>2802</v>
      </c>
      <c r="C126">
        <v>1136.8879569999999</v>
      </c>
    </row>
    <row r="127" spans="1:3" x14ac:dyDescent="0.35">
      <c r="A127">
        <v>126</v>
      </c>
      <c r="B127">
        <v>956</v>
      </c>
      <c r="C127">
        <v>655.24698899999999</v>
      </c>
    </row>
    <row r="128" spans="1:3" x14ac:dyDescent="0.35">
      <c r="A128">
        <v>127</v>
      </c>
      <c r="B128">
        <v>2440</v>
      </c>
      <c r="C128">
        <v>901.63128200000006</v>
      </c>
    </row>
    <row r="129" spans="1:3" x14ac:dyDescent="0.35">
      <c r="A129">
        <v>128</v>
      </c>
      <c r="B129">
        <v>3109</v>
      </c>
      <c r="C129">
        <v>897.57020499999999</v>
      </c>
    </row>
    <row r="130" spans="1:3" x14ac:dyDescent="0.35">
      <c r="A130">
        <v>129</v>
      </c>
      <c r="B130">
        <v>2567</v>
      </c>
      <c r="C130">
        <v>896.51658099999997</v>
      </c>
    </row>
    <row r="131" spans="1:3" x14ac:dyDescent="0.35">
      <c r="A131">
        <v>130</v>
      </c>
      <c r="B131">
        <v>2494</v>
      </c>
      <c r="C131">
        <v>888.54874500000005</v>
      </c>
    </row>
    <row r="132" spans="1:3" x14ac:dyDescent="0.35">
      <c r="A132">
        <v>131</v>
      </c>
      <c r="B132">
        <v>2471</v>
      </c>
      <c r="C132">
        <v>885.19840599999998</v>
      </c>
    </row>
    <row r="133" spans="1:3" x14ac:dyDescent="0.35">
      <c r="A133">
        <v>132</v>
      </c>
      <c r="B133">
        <v>1851</v>
      </c>
      <c r="C133">
        <v>1076.477856</v>
      </c>
    </row>
    <row r="134" spans="1:3" x14ac:dyDescent="0.35">
      <c r="A134">
        <v>133</v>
      </c>
      <c r="B134">
        <v>620</v>
      </c>
      <c r="C134">
        <v>712.12740099999996</v>
      </c>
    </row>
    <row r="135" spans="1:3" x14ac:dyDescent="0.35">
      <c r="A135">
        <v>134</v>
      </c>
      <c r="B135">
        <v>1875</v>
      </c>
      <c r="C135">
        <v>1068.4899539999999</v>
      </c>
    </row>
    <row r="136" spans="1:3" x14ac:dyDescent="0.35">
      <c r="A136">
        <v>135</v>
      </c>
      <c r="B136">
        <v>1666</v>
      </c>
      <c r="C136">
        <v>625.26477999999997</v>
      </c>
    </row>
    <row r="137" spans="1:3" x14ac:dyDescent="0.35">
      <c r="A137">
        <v>136</v>
      </c>
      <c r="B137">
        <v>1873</v>
      </c>
      <c r="C137">
        <v>1286.80377</v>
      </c>
    </row>
    <row r="138" spans="1:3" x14ac:dyDescent="0.35">
      <c r="A138">
        <v>137</v>
      </c>
      <c r="B138">
        <v>1725</v>
      </c>
      <c r="C138">
        <v>861.59478999999999</v>
      </c>
    </row>
    <row r="139" spans="1:3" x14ac:dyDescent="0.35">
      <c r="A139">
        <v>138</v>
      </c>
      <c r="B139">
        <v>1710</v>
      </c>
      <c r="C139">
        <v>620.42882199999997</v>
      </c>
    </row>
    <row r="140" spans="1:3" x14ac:dyDescent="0.35">
      <c r="A140">
        <v>139</v>
      </c>
      <c r="B140">
        <v>1877</v>
      </c>
      <c r="C140">
        <v>857.89907700000003</v>
      </c>
    </row>
    <row r="141" spans="1:3" x14ac:dyDescent="0.35">
      <c r="A141">
        <v>140</v>
      </c>
      <c r="B141">
        <v>1784</v>
      </c>
      <c r="C141">
        <v>851.53797299999997</v>
      </c>
    </row>
    <row r="142" spans="1:3" x14ac:dyDescent="0.35">
      <c r="A142">
        <v>141</v>
      </c>
      <c r="B142">
        <v>1347</v>
      </c>
      <c r="C142">
        <v>1717.2354769999999</v>
      </c>
    </row>
    <row r="143" spans="1:3" x14ac:dyDescent="0.35">
      <c r="A143">
        <v>142</v>
      </c>
      <c r="B143">
        <v>1343</v>
      </c>
      <c r="C143">
        <v>829.42643299999997</v>
      </c>
    </row>
    <row r="144" spans="1:3" x14ac:dyDescent="0.35">
      <c r="A144">
        <v>143</v>
      </c>
      <c r="B144">
        <v>1404</v>
      </c>
      <c r="C144">
        <v>1585.3270299999999</v>
      </c>
    </row>
    <row r="145" spans="1:3" x14ac:dyDescent="0.35">
      <c r="A145">
        <v>144</v>
      </c>
      <c r="B145">
        <v>81</v>
      </c>
      <c r="C145">
        <v>1953.18724</v>
      </c>
    </row>
    <row r="146" spans="1:3" x14ac:dyDescent="0.35">
      <c r="A146">
        <v>145</v>
      </c>
      <c r="B146">
        <v>1239</v>
      </c>
      <c r="C146">
        <v>823.21415300000001</v>
      </c>
    </row>
    <row r="147" spans="1:3" x14ac:dyDescent="0.35">
      <c r="A147">
        <v>146</v>
      </c>
      <c r="B147">
        <v>2791</v>
      </c>
      <c r="C147">
        <v>1032.3163689999999</v>
      </c>
    </row>
    <row r="148" spans="1:3" x14ac:dyDescent="0.35">
      <c r="A148">
        <v>147</v>
      </c>
      <c r="B148">
        <v>1091</v>
      </c>
      <c r="C148">
        <v>816.04361800000004</v>
      </c>
    </row>
    <row r="149" spans="1:3" x14ac:dyDescent="0.35">
      <c r="A149">
        <v>148</v>
      </c>
      <c r="B149">
        <v>825</v>
      </c>
      <c r="C149">
        <v>1733.748196</v>
      </c>
    </row>
    <row r="150" spans="1:3" x14ac:dyDescent="0.35">
      <c r="A150">
        <v>149</v>
      </c>
      <c r="B150">
        <v>824</v>
      </c>
      <c r="C150">
        <v>803.24563999999998</v>
      </c>
    </row>
    <row r="151" spans="1:3" x14ac:dyDescent="0.35">
      <c r="A151">
        <v>150</v>
      </c>
      <c r="B151">
        <v>877</v>
      </c>
      <c r="C151">
        <v>802.09257300000002</v>
      </c>
    </row>
    <row r="152" spans="1:3" x14ac:dyDescent="0.35">
      <c r="A152">
        <v>151</v>
      </c>
      <c r="B152">
        <v>783</v>
      </c>
      <c r="C152">
        <v>778.18892100000005</v>
      </c>
    </row>
    <row r="153" spans="1:3" x14ac:dyDescent="0.35">
      <c r="A153">
        <v>152</v>
      </c>
      <c r="B153">
        <v>852</v>
      </c>
      <c r="C153">
        <v>770.00931100000003</v>
      </c>
    </row>
    <row r="154" spans="1:3" x14ac:dyDescent="0.35">
      <c r="A154">
        <v>153</v>
      </c>
      <c r="B154">
        <v>818</v>
      </c>
      <c r="C154">
        <v>766.560292</v>
      </c>
    </row>
    <row r="155" spans="1:3" x14ac:dyDescent="0.35">
      <c r="A155">
        <v>154</v>
      </c>
      <c r="B155">
        <v>1002</v>
      </c>
      <c r="C155">
        <v>753.24610099999995</v>
      </c>
    </row>
    <row r="156" spans="1:3" x14ac:dyDescent="0.35">
      <c r="A156">
        <v>155</v>
      </c>
      <c r="B156">
        <v>1555</v>
      </c>
      <c r="C156">
        <v>1227.2731329999999</v>
      </c>
    </row>
    <row r="157" spans="1:3" x14ac:dyDescent="0.35">
      <c r="A157">
        <v>156</v>
      </c>
      <c r="B157">
        <v>855</v>
      </c>
      <c r="C157">
        <v>742.64262299999996</v>
      </c>
    </row>
    <row r="158" spans="1:3" x14ac:dyDescent="0.35">
      <c r="A158">
        <v>157</v>
      </c>
      <c r="B158">
        <v>751</v>
      </c>
      <c r="C158">
        <v>736.42434900000001</v>
      </c>
    </row>
    <row r="159" spans="1:3" x14ac:dyDescent="0.35">
      <c r="A159">
        <v>158</v>
      </c>
      <c r="B159">
        <v>739</v>
      </c>
      <c r="C159">
        <v>725.13936699999999</v>
      </c>
    </row>
    <row r="160" spans="1:3" x14ac:dyDescent="0.35">
      <c r="A160">
        <v>159</v>
      </c>
      <c r="B160">
        <v>489</v>
      </c>
      <c r="C160">
        <v>702.35919100000001</v>
      </c>
    </row>
    <row r="161" spans="1:3" x14ac:dyDescent="0.35">
      <c r="A161">
        <v>160</v>
      </c>
      <c r="B161">
        <v>1007</v>
      </c>
      <c r="C161">
        <v>3224.1734700000002</v>
      </c>
    </row>
    <row r="162" spans="1:3" x14ac:dyDescent="0.35">
      <c r="A162">
        <v>161</v>
      </c>
      <c r="B162">
        <v>500</v>
      </c>
      <c r="C162">
        <v>857.60834899999998</v>
      </c>
    </row>
    <row r="163" spans="1:3" x14ac:dyDescent="0.35">
      <c r="A163">
        <v>162</v>
      </c>
      <c r="B163">
        <v>1027</v>
      </c>
      <c r="C163">
        <v>1252.170991</v>
      </c>
    </row>
    <row r="164" spans="1:3" x14ac:dyDescent="0.35">
      <c r="A164">
        <v>163</v>
      </c>
      <c r="B164">
        <v>1121</v>
      </c>
      <c r="C164">
        <v>1043.8199569999999</v>
      </c>
    </row>
    <row r="165" spans="1:3" x14ac:dyDescent="0.35">
      <c r="A165">
        <v>164</v>
      </c>
      <c r="B165">
        <v>1481</v>
      </c>
      <c r="C165">
        <v>883.262157</v>
      </c>
    </row>
    <row r="166" spans="1:3" x14ac:dyDescent="0.35">
      <c r="A166">
        <v>165</v>
      </c>
      <c r="B166">
        <v>286</v>
      </c>
      <c r="C166">
        <v>646.28327999999999</v>
      </c>
    </row>
    <row r="167" spans="1:3" x14ac:dyDescent="0.35">
      <c r="A167">
        <v>166</v>
      </c>
      <c r="B167">
        <v>249</v>
      </c>
      <c r="C167">
        <v>831.69206999999994</v>
      </c>
    </row>
    <row r="168" spans="1:3" x14ac:dyDescent="0.35">
      <c r="A168">
        <v>167</v>
      </c>
      <c r="B168">
        <v>270</v>
      </c>
      <c r="C168">
        <v>632.24038399999995</v>
      </c>
    </row>
    <row r="169" spans="1:3" x14ac:dyDescent="0.35">
      <c r="A169">
        <v>168</v>
      </c>
      <c r="B169">
        <v>269</v>
      </c>
      <c r="C169">
        <v>628.47543499999995</v>
      </c>
    </row>
    <row r="170" spans="1:3" x14ac:dyDescent="0.35">
      <c r="A170">
        <v>169</v>
      </c>
      <c r="B170">
        <v>491</v>
      </c>
      <c r="C170">
        <v>632.06732299999999</v>
      </c>
    </row>
    <row r="171" spans="1:3" x14ac:dyDescent="0.35">
      <c r="A171">
        <v>170</v>
      </c>
      <c r="B171">
        <v>156</v>
      </c>
      <c r="C171">
        <v>637.72872400000006</v>
      </c>
    </row>
    <row r="172" spans="1:3" x14ac:dyDescent="0.35">
      <c r="A172">
        <v>171</v>
      </c>
      <c r="B172">
        <v>190</v>
      </c>
      <c r="C172">
        <v>639.67293199999995</v>
      </c>
    </row>
    <row r="173" spans="1:3" x14ac:dyDescent="0.35">
      <c r="A173">
        <v>172</v>
      </c>
      <c r="B173">
        <v>200</v>
      </c>
      <c r="C173">
        <v>858.46916599999997</v>
      </c>
    </row>
    <row r="174" spans="1:3" x14ac:dyDescent="0.35">
      <c r="A174">
        <v>173</v>
      </c>
      <c r="B174">
        <v>480</v>
      </c>
      <c r="C174">
        <v>919.39854300000002</v>
      </c>
    </row>
    <row r="175" spans="1:3" x14ac:dyDescent="0.35">
      <c r="A175">
        <v>174</v>
      </c>
      <c r="B175">
        <v>452</v>
      </c>
      <c r="C175">
        <v>869.09369800000002</v>
      </c>
    </row>
    <row r="176" spans="1:3" x14ac:dyDescent="0.35">
      <c r="A176">
        <v>175</v>
      </c>
      <c r="B176">
        <v>525</v>
      </c>
      <c r="C176">
        <v>811.10827200000006</v>
      </c>
    </row>
    <row r="177" spans="1:3" x14ac:dyDescent="0.35">
      <c r="A177">
        <v>176</v>
      </c>
      <c r="B177">
        <v>895</v>
      </c>
      <c r="C177">
        <v>946.18312700000001</v>
      </c>
    </row>
    <row r="178" spans="1:3" x14ac:dyDescent="0.35">
      <c r="A178">
        <v>177</v>
      </c>
      <c r="B178">
        <v>573</v>
      </c>
      <c r="C178">
        <v>541.94139299999995</v>
      </c>
    </row>
    <row r="179" spans="1:3" x14ac:dyDescent="0.35">
      <c r="A179">
        <v>178</v>
      </c>
      <c r="B179">
        <v>446</v>
      </c>
      <c r="C179">
        <v>714.70515699999999</v>
      </c>
    </row>
    <row r="180" spans="1:3" x14ac:dyDescent="0.35">
      <c r="A180">
        <v>179</v>
      </c>
      <c r="B180">
        <v>488</v>
      </c>
      <c r="C180">
        <v>719.49921300000005</v>
      </c>
    </row>
    <row r="181" spans="1:3" x14ac:dyDescent="0.35">
      <c r="A181">
        <v>180</v>
      </c>
      <c r="B181">
        <v>563</v>
      </c>
      <c r="C181">
        <v>1156.7079040000001</v>
      </c>
    </row>
    <row r="182" spans="1:3" x14ac:dyDescent="0.35">
      <c r="A182">
        <v>181</v>
      </c>
      <c r="B182">
        <v>508</v>
      </c>
      <c r="C182">
        <v>737.96480399999996</v>
      </c>
    </row>
    <row r="183" spans="1:3" x14ac:dyDescent="0.35">
      <c r="A183">
        <v>182</v>
      </c>
      <c r="B183">
        <v>401</v>
      </c>
      <c r="C183">
        <v>821.69656899999995</v>
      </c>
    </row>
    <row r="184" spans="1:3" x14ac:dyDescent="0.35">
      <c r="A184">
        <v>183</v>
      </c>
      <c r="B184">
        <v>1558</v>
      </c>
      <c r="C184">
        <v>1094.203692</v>
      </c>
    </row>
    <row r="185" spans="1:3" x14ac:dyDescent="0.35">
      <c r="A185">
        <v>184</v>
      </c>
      <c r="B185">
        <v>792</v>
      </c>
      <c r="C185">
        <v>1065.70452</v>
      </c>
    </row>
    <row r="186" spans="1:3" x14ac:dyDescent="0.35">
      <c r="A186">
        <v>185</v>
      </c>
      <c r="B186">
        <v>426</v>
      </c>
      <c r="C186">
        <v>882.50667199999998</v>
      </c>
    </row>
    <row r="187" spans="1:3" x14ac:dyDescent="0.35">
      <c r="A187">
        <v>186</v>
      </c>
      <c r="B187">
        <v>404</v>
      </c>
      <c r="C187">
        <v>901.73209899999995</v>
      </c>
    </row>
    <row r="188" spans="1:3" x14ac:dyDescent="0.35">
      <c r="A188">
        <v>187</v>
      </c>
      <c r="B188">
        <v>868</v>
      </c>
      <c r="C188">
        <v>936.48565099999996</v>
      </c>
    </row>
    <row r="189" spans="1:3" x14ac:dyDescent="0.35">
      <c r="A189">
        <v>188</v>
      </c>
      <c r="B189">
        <v>611</v>
      </c>
      <c r="C189">
        <v>1165.068741</v>
      </c>
    </row>
    <row r="190" spans="1:3" x14ac:dyDescent="0.35">
      <c r="A190">
        <v>189</v>
      </c>
      <c r="B190">
        <v>1099</v>
      </c>
      <c r="C190">
        <v>962.78342799999996</v>
      </c>
    </row>
    <row r="191" spans="1:3" x14ac:dyDescent="0.35">
      <c r="A191">
        <v>190</v>
      </c>
      <c r="B191">
        <v>1086</v>
      </c>
      <c r="C191">
        <v>995.74073599999997</v>
      </c>
    </row>
    <row r="192" spans="1:3" x14ac:dyDescent="0.35">
      <c r="A192">
        <v>191</v>
      </c>
      <c r="B192">
        <v>632</v>
      </c>
      <c r="C192">
        <v>1236.408222</v>
      </c>
    </row>
    <row r="193" spans="1:3" x14ac:dyDescent="0.35">
      <c r="A193">
        <v>192</v>
      </c>
      <c r="B193">
        <v>1236</v>
      </c>
      <c r="C193">
        <v>1265.2119</v>
      </c>
    </row>
    <row r="194" spans="1:3" x14ac:dyDescent="0.35">
      <c r="A194">
        <v>193</v>
      </c>
      <c r="B194">
        <v>719</v>
      </c>
      <c r="C194">
        <v>764.64015900000004</v>
      </c>
    </row>
    <row r="195" spans="1:3" x14ac:dyDescent="0.35">
      <c r="A195">
        <v>194</v>
      </c>
      <c r="B195">
        <v>1051</v>
      </c>
      <c r="C195">
        <v>1085.801103</v>
      </c>
    </row>
    <row r="196" spans="1:3" x14ac:dyDescent="0.35">
      <c r="A196">
        <v>195</v>
      </c>
      <c r="B196">
        <v>999</v>
      </c>
      <c r="C196">
        <v>1119.1995629999999</v>
      </c>
    </row>
    <row r="197" spans="1:3" x14ac:dyDescent="0.35">
      <c r="A197">
        <v>196</v>
      </c>
      <c r="B197">
        <v>1811</v>
      </c>
      <c r="C197">
        <v>1376.140934</v>
      </c>
    </row>
    <row r="198" spans="1:3" x14ac:dyDescent="0.35">
      <c r="A198">
        <v>197</v>
      </c>
      <c r="B198">
        <v>1081</v>
      </c>
      <c r="C198">
        <v>1144.3561010000001</v>
      </c>
    </row>
    <row r="199" spans="1:3" x14ac:dyDescent="0.35">
      <c r="A199">
        <v>198</v>
      </c>
      <c r="B199">
        <v>1337</v>
      </c>
      <c r="C199">
        <v>1150.812085</v>
      </c>
    </row>
    <row r="200" spans="1:3" x14ac:dyDescent="0.35">
      <c r="A200">
        <v>199</v>
      </c>
      <c r="B200">
        <v>1804</v>
      </c>
      <c r="C200">
        <v>1322.072173</v>
      </c>
    </row>
    <row r="201" spans="1:3" x14ac:dyDescent="0.35">
      <c r="A201">
        <v>200</v>
      </c>
      <c r="B201">
        <v>1327</v>
      </c>
      <c r="C201">
        <v>1176.120874</v>
      </c>
    </row>
    <row r="202" spans="1:3" x14ac:dyDescent="0.35">
      <c r="A202">
        <v>201</v>
      </c>
      <c r="B202">
        <v>1482</v>
      </c>
      <c r="C202">
        <v>1175.2958060000001</v>
      </c>
    </row>
    <row r="203" spans="1:3" x14ac:dyDescent="0.35">
      <c r="A203">
        <v>202</v>
      </c>
      <c r="B203">
        <v>1400</v>
      </c>
      <c r="C203">
        <v>1923.353691</v>
      </c>
    </row>
    <row r="204" spans="1:3" x14ac:dyDescent="0.35">
      <c r="A204">
        <v>203</v>
      </c>
      <c r="B204">
        <v>1463</v>
      </c>
      <c r="C204">
        <v>1170.073783</v>
      </c>
    </row>
    <row r="205" spans="1:3" x14ac:dyDescent="0.35">
      <c r="A205">
        <v>204</v>
      </c>
      <c r="B205">
        <v>1524</v>
      </c>
      <c r="C205">
        <v>1165.1073040000001</v>
      </c>
    </row>
    <row r="206" spans="1:3" x14ac:dyDescent="0.35">
      <c r="A206">
        <v>205</v>
      </c>
      <c r="B206">
        <v>1463</v>
      </c>
      <c r="C206">
        <v>1154.7795470000001</v>
      </c>
    </row>
    <row r="207" spans="1:3" x14ac:dyDescent="0.35">
      <c r="A207">
        <v>206</v>
      </c>
      <c r="B207">
        <v>1369</v>
      </c>
      <c r="C207">
        <v>1136.1347499999999</v>
      </c>
    </row>
    <row r="208" spans="1:3" x14ac:dyDescent="0.35">
      <c r="A208">
        <v>207</v>
      </c>
      <c r="B208">
        <v>1442</v>
      </c>
      <c r="C208">
        <v>1129.1588670000001</v>
      </c>
    </row>
    <row r="209" spans="1:3" x14ac:dyDescent="0.35">
      <c r="A209">
        <v>208</v>
      </c>
      <c r="B209">
        <v>1479</v>
      </c>
      <c r="C209">
        <v>1121.332711</v>
      </c>
    </row>
    <row r="210" spans="1:3" x14ac:dyDescent="0.35">
      <c r="A210">
        <v>209</v>
      </c>
      <c r="B210">
        <v>1713</v>
      </c>
      <c r="C210">
        <v>1116.1670650000001</v>
      </c>
    </row>
    <row r="211" spans="1:3" x14ac:dyDescent="0.35">
      <c r="A211">
        <v>210</v>
      </c>
      <c r="B211">
        <v>1834</v>
      </c>
      <c r="C211">
        <v>1109.377876</v>
      </c>
    </row>
    <row r="212" spans="1:3" x14ac:dyDescent="0.35">
      <c r="A212">
        <v>211</v>
      </c>
      <c r="B212">
        <v>1410</v>
      </c>
      <c r="C212">
        <v>1190.4645849999999</v>
      </c>
    </row>
    <row r="213" spans="1:3" x14ac:dyDescent="0.35">
      <c r="A213">
        <v>212</v>
      </c>
      <c r="B213">
        <v>1562</v>
      </c>
      <c r="C213">
        <v>1072.8471500000001</v>
      </c>
    </row>
    <row r="214" spans="1:3" x14ac:dyDescent="0.35">
      <c r="A214">
        <v>213</v>
      </c>
      <c r="B214">
        <v>1738</v>
      </c>
      <c r="C214">
        <v>7135.4519460000001</v>
      </c>
    </row>
    <row r="215" spans="1:3" x14ac:dyDescent="0.35">
      <c r="A215">
        <v>214</v>
      </c>
      <c r="B215">
        <v>1466</v>
      </c>
      <c r="C215">
        <v>1062.9069139999999</v>
      </c>
    </row>
    <row r="216" spans="1:3" x14ac:dyDescent="0.35">
      <c r="A216">
        <v>215</v>
      </c>
      <c r="B216">
        <v>892</v>
      </c>
      <c r="C216">
        <v>1210.8534669999999</v>
      </c>
    </row>
    <row r="217" spans="1:3" x14ac:dyDescent="0.35">
      <c r="A217">
        <v>216</v>
      </c>
      <c r="B217">
        <v>1653</v>
      </c>
      <c r="C217">
        <v>1315.4645109999999</v>
      </c>
    </row>
    <row r="218" spans="1:3" x14ac:dyDescent="0.35">
      <c r="A218">
        <v>217</v>
      </c>
      <c r="B218">
        <v>1427</v>
      </c>
      <c r="C218">
        <v>1063.638512</v>
      </c>
    </row>
    <row r="219" spans="1:3" x14ac:dyDescent="0.35">
      <c r="A219">
        <v>218</v>
      </c>
      <c r="B219">
        <v>1718</v>
      </c>
      <c r="C219">
        <v>1212.135982</v>
      </c>
    </row>
    <row r="220" spans="1:3" x14ac:dyDescent="0.35">
      <c r="A220">
        <v>219</v>
      </c>
      <c r="B220">
        <v>2076</v>
      </c>
      <c r="C220">
        <v>1212.7233940000001</v>
      </c>
    </row>
    <row r="221" spans="1:3" x14ac:dyDescent="0.35">
      <c r="A221">
        <v>220</v>
      </c>
      <c r="B221">
        <v>2610</v>
      </c>
      <c r="C221">
        <v>7353.7729019999997</v>
      </c>
    </row>
    <row r="222" spans="1:3" x14ac:dyDescent="0.35">
      <c r="A222">
        <v>221</v>
      </c>
      <c r="B222">
        <v>1397</v>
      </c>
      <c r="C222">
        <v>1067.5092689999999</v>
      </c>
    </row>
    <row r="223" spans="1:3" x14ac:dyDescent="0.35">
      <c r="A223">
        <v>222</v>
      </c>
      <c r="B223">
        <v>1631</v>
      </c>
      <c r="C223">
        <v>1051.544001</v>
      </c>
    </row>
    <row r="224" spans="1:3" x14ac:dyDescent="0.35">
      <c r="A224">
        <v>223</v>
      </c>
      <c r="B224">
        <v>1451</v>
      </c>
      <c r="C224">
        <v>1017.291929</v>
      </c>
    </row>
    <row r="225" spans="1:3" x14ac:dyDescent="0.35">
      <c r="A225">
        <v>224</v>
      </c>
      <c r="B225">
        <v>1777</v>
      </c>
      <c r="C225">
        <v>1248.3830479999999</v>
      </c>
    </row>
    <row r="226" spans="1:3" x14ac:dyDescent="0.35">
      <c r="A226">
        <v>225</v>
      </c>
      <c r="B226">
        <v>1395</v>
      </c>
      <c r="C226">
        <v>1004.9811089999999</v>
      </c>
    </row>
    <row r="227" spans="1:3" x14ac:dyDescent="0.35">
      <c r="A227">
        <v>226</v>
      </c>
      <c r="B227">
        <v>1322</v>
      </c>
      <c r="C227">
        <v>922.851946</v>
      </c>
    </row>
    <row r="228" spans="1:3" x14ac:dyDescent="0.35">
      <c r="A228">
        <v>227</v>
      </c>
      <c r="B228">
        <v>1556</v>
      </c>
      <c r="C228">
        <v>1329.3477009999999</v>
      </c>
    </row>
    <row r="229" spans="1:3" x14ac:dyDescent="0.35">
      <c r="A229">
        <v>228</v>
      </c>
      <c r="B229">
        <v>1171</v>
      </c>
      <c r="C229">
        <v>855.00830099999996</v>
      </c>
    </row>
    <row r="230" spans="1:3" x14ac:dyDescent="0.35">
      <c r="A230">
        <v>229</v>
      </c>
      <c r="B230">
        <v>1625</v>
      </c>
      <c r="C230">
        <v>930.86948900000004</v>
      </c>
    </row>
    <row r="231" spans="1:3" x14ac:dyDescent="0.35">
      <c r="A231">
        <v>230</v>
      </c>
      <c r="B231">
        <v>1039</v>
      </c>
      <c r="C231">
        <v>812.45322999999996</v>
      </c>
    </row>
    <row r="232" spans="1:3" x14ac:dyDescent="0.35">
      <c r="A232">
        <v>231</v>
      </c>
      <c r="B232">
        <v>1100</v>
      </c>
      <c r="C232">
        <v>801.95660099999998</v>
      </c>
    </row>
    <row r="233" spans="1:3" x14ac:dyDescent="0.35">
      <c r="A233">
        <v>232</v>
      </c>
      <c r="B233">
        <v>1045</v>
      </c>
      <c r="C233">
        <v>782.43703400000004</v>
      </c>
    </row>
    <row r="234" spans="1:3" x14ac:dyDescent="0.35">
      <c r="A234">
        <v>233</v>
      </c>
      <c r="B234">
        <v>890</v>
      </c>
      <c r="C234">
        <v>712.66521799999998</v>
      </c>
    </row>
    <row r="235" spans="1:3" x14ac:dyDescent="0.35">
      <c r="A235">
        <v>234</v>
      </c>
      <c r="B235">
        <v>615</v>
      </c>
      <c r="C235">
        <v>662.00807599999996</v>
      </c>
    </row>
    <row r="236" spans="1:3" x14ac:dyDescent="0.35">
      <c r="A236">
        <v>235</v>
      </c>
      <c r="B236">
        <v>890</v>
      </c>
      <c r="C236">
        <v>23286.912432000001</v>
      </c>
    </row>
    <row r="237" spans="1:3" x14ac:dyDescent="0.35">
      <c r="A237">
        <v>236</v>
      </c>
      <c r="B237">
        <v>861</v>
      </c>
      <c r="C237">
        <v>646.28747699999997</v>
      </c>
    </row>
    <row r="238" spans="1:3" x14ac:dyDescent="0.35">
      <c r="A238">
        <v>237</v>
      </c>
      <c r="B238">
        <v>830</v>
      </c>
      <c r="C238">
        <v>624.59792400000003</v>
      </c>
    </row>
    <row r="239" spans="1:3" x14ac:dyDescent="0.35">
      <c r="A239">
        <v>238</v>
      </c>
      <c r="B239">
        <v>723</v>
      </c>
      <c r="C239">
        <v>602.70594900000003</v>
      </c>
    </row>
    <row r="240" spans="1:3" x14ac:dyDescent="0.35">
      <c r="A240">
        <v>239</v>
      </c>
      <c r="B240">
        <v>1028</v>
      </c>
      <c r="C240">
        <v>591.47705900000005</v>
      </c>
    </row>
    <row r="241" spans="1:3" x14ac:dyDescent="0.35">
      <c r="A241">
        <v>240</v>
      </c>
      <c r="B241">
        <v>323</v>
      </c>
      <c r="C241">
        <v>934.19362699999999</v>
      </c>
    </row>
    <row r="242" spans="1:3" x14ac:dyDescent="0.35">
      <c r="A242">
        <v>241</v>
      </c>
      <c r="B242">
        <v>662</v>
      </c>
      <c r="C242">
        <v>913.14597800000001</v>
      </c>
    </row>
    <row r="243" spans="1:3" x14ac:dyDescent="0.35">
      <c r="A243">
        <v>242</v>
      </c>
      <c r="B243">
        <v>979</v>
      </c>
      <c r="C243">
        <v>948.70555899999999</v>
      </c>
    </row>
    <row r="244" spans="1:3" x14ac:dyDescent="0.35">
      <c r="A244">
        <v>243</v>
      </c>
      <c r="B244">
        <v>464</v>
      </c>
      <c r="C244">
        <v>958.51320199999998</v>
      </c>
    </row>
    <row r="245" spans="1:3" x14ac:dyDescent="0.35">
      <c r="A245">
        <v>244</v>
      </c>
      <c r="B245">
        <v>1228</v>
      </c>
      <c r="C245">
        <v>981.49764000000005</v>
      </c>
    </row>
    <row r="246" spans="1:3" x14ac:dyDescent="0.35">
      <c r="A246">
        <v>245</v>
      </c>
      <c r="B246">
        <v>157</v>
      </c>
      <c r="C246">
        <v>1006.276176</v>
      </c>
    </row>
    <row r="247" spans="1:3" x14ac:dyDescent="0.35">
      <c r="A247">
        <v>246</v>
      </c>
      <c r="B247">
        <v>697</v>
      </c>
      <c r="C247">
        <v>599.625944</v>
      </c>
    </row>
    <row r="248" spans="1:3" x14ac:dyDescent="0.35">
      <c r="A248">
        <v>247</v>
      </c>
      <c r="B248">
        <v>547</v>
      </c>
      <c r="C248">
        <v>751.55300699999998</v>
      </c>
    </row>
    <row r="249" spans="1:3" x14ac:dyDescent="0.35">
      <c r="A249">
        <v>248</v>
      </c>
      <c r="B249">
        <v>111</v>
      </c>
      <c r="C249">
        <v>1026.0801719999999</v>
      </c>
    </row>
    <row r="250" spans="1:3" x14ac:dyDescent="0.35">
      <c r="A250">
        <v>249</v>
      </c>
      <c r="B250">
        <v>296</v>
      </c>
      <c r="C250">
        <v>614.04162799999995</v>
      </c>
    </row>
    <row r="251" spans="1:3" x14ac:dyDescent="0.35">
      <c r="A251">
        <v>250</v>
      </c>
      <c r="B251">
        <v>500</v>
      </c>
      <c r="C251">
        <v>791.35503900000003</v>
      </c>
    </row>
    <row r="252" spans="1:3" x14ac:dyDescent="0.35">
      <c r="A252">
        <v>251</v>
      </c>
      <c r="B252">
        <v>812</v>
      </c>
      <c r="C252">
        <v>788.88222299999995</v>
      </c>
    </row>
    <row r="253" spans="1:3" x14ac:dyDescent="0.35">
      <c r="A253">
        <v>252</v>
      </c>
      <c r="B253">
        <v>1121</v>
      </c>
      <c r="C253">
        <v>788.02023299999996</v>
      </c>
    </row>
    <row r="254" spans="1:3" x14ac:dyDescent="0.35">
      <c r="A254">
        <v>253</v>
      </c>
      <c r="B254">
        <v>858</v>
      </c>
      <c r="C254">
        <v>514.10733000000005</v>
      </c>
    </row>
    <row r="255" spans="1:3" x14ac:dyDescent="0.35">
      <c r="A255">
        <v>254</v>
      </c>
      <c r="B255">
        <v>959</v>
      </c>
      <c r="C255">
        <v>784.14551900000004</v>
      </c>
    </row>
    <row r="256" spans="1:3" x14ac:dyDescent="0.35">
      <c r="A256">
        <v>255</v>
      </c>
      <c r="B256">
        <v>1503</v>
      </c>
      <c r="C256">
        <v>783.00468999999998</v>
      </c>
    </row>
    <row r="257" spans="1:3" x14ac:dyDescent="0.35">
      <c r="A257">
        <v>256</v>
      </c>
      <c r="B257">
        <v>1277</v>
      </c>
      <c r="C257">
        <v>776.25411399999996</v>
      </c>
    </row>
    <row r="258" spans="1:3" x14ac:dyDescent="0.35">
      <c r="A258">
        <v>257</v>
      </c>
      <c r="B258">
        <v>1330</v>
      </c>
      <c r="C258">
        <v>964.277962</v>
      </c>
    </row>
    <row r="259" spans="1:3" x14ac:dyDescent="0.35">
      <c r="A259">
        <v>258</v>
      </c>
      <c r="B259">
        <v>1192</v>
      </c>
      <c r="C259">
        <v>771.17915100000005</v>
      </c>
    </row>
    <row r="260" spans="1:3" x14ac:dyDescent="0.35">
      <c r="A260">
        <v>259</v>
      </c>
      <c r="B260">
        <v>995</v>
      </c>
      <c r="C260">
        <v>765.74631299999999</v>
      </c>
    </row>
    <row r="261" spans="1:3" x14ac:dyDescent="0.35">
      <c r="A261">
        <v>260</v>
      </c>
      <c r="B261">
        <v>888</v>
      </c>
      <c r="C261">
        <v>761.608429</v>
      </c>
    </row>
    <row r="262" spans="1:3" x14ac:dyDescent="0.35">
      <c r="A262">
        <v>261</v>
      </c>
      <c r="B262">
        <v>1088</v>
      </c>
      <c r="C262">
        <v>754.09504300000003</v>
      </c>
    </row>
    <row r="263" spans="1:3" x14ac:dyDescent="0.35">
      <c r="A263">
        <v>262</v>
      </c>
      <c r="B263">
        <v>1081</v>
      </c>
      <c r="C263">
        <v>752.62255400000004</v>
      </c>
    </row>
    <row r="264" spans="1:3" x14ac:dyDescent="0.35">
      <c r="A264">
        <v>263</v>
      </c>
      <c r="B264">
        <v>205</v>
      </c>
      <c r="C264">
        <v>1054.1280449999999</v>
      </c>
    </row>
    <row r="265" spans="1:3" x14ac:dyDescent="0.35">
      <c r="A265">
        <v>264</v>
      </c>
      <c r="B265">
        <v>566</v>
      </c>
      <c r="C265">
        <v>739.09408599999995</v>
      </c>
    </row>
    <row r="266" spans="1:3" x14ac:dyDescent="0.35">
      <c r="A266">
        <v>265</v>
      </c>
      <c r="B266">
        <v>692</v>
      </c>
      <c r="C266">
        <v>738.56753000000003</v>
      </c>
    </row>
    <row r="267" spans="1:3" x14ac:dyDescent="0.35">
      <c r="A267">
        <v>266</v>
      </c>
      <c r="B267">
        <v>914</v>
      </c>
      <c r="C267">
        <v>737.99275</v>
      </c>
    </row>
    <row r="268" spans="1:3" x14ac:dyDescent="0.35">
      <c r="A268">
        <v>267</v>
      </c>
      <c r="B268">
        <v>540</v>
      </c>
      <c r="C268">
        <v>727.47446600000001</v>
      </c>
    </row>
    <row r="269" spans="1:3" x14ac:dyDescent="0.35">
      <c r="A269">
        <v>268</v>
      </c>
      <c r="B269">
        <v>291</v>
      </c>
      <c r="C269">
        <v>722.80685600000004</v>
      </c>
    </row>
    <row r="270" spans="1:3" x14ac:dyDescent="0.35">
      <c r="A270">
        <v>269</v>
      </c>
      <c r="B270">
        <v>433</v>
      </c>
      <c r="C270">
        <v>716.92065700000001</v>
      </c>
    </row>
    <row r="271" spans="1:3" x14ac:dyDescent="0.35">
      <c r="A271">
        <v>270</v>
      </c>
      <c r="B271">
        <v>411</v>
      </c>
      <c r="C271">
        <v>1229.3561790000001</v>
      </c>
    </row>
    <row r="272" spans="1:3" x14ac:dyDescent="0.35">
      <c r="A272">
        <v>271</v>
      </c>
      <c r="B272">
        <v>1564</v>
      </c>
      <c r="C272">
        <v>1026.097589</v>
      </c>
    </row>
    <row r="273" spans="1:3" x14ac:dyDescent="0.35">
      <c r="A273">
        <v>272</v>
      </c>
      <c r="B273">
        <v>1278</v>
      </c>
      <c r="C273">
        <v>2722.0171879999998</v>
      </c>
    </row>
    <row r="274" spans="1:3" x14ac:dyDescent="0.35">
      <c r="A274">
        <v>273</v>
      </c>
      <c r="B274">
        <v>228</v>
      </c>
      <c r="C274">
        <v>779.90979600000003</v>
      </c>
    </row>
    <row r="275" spans="1:3" x14ac:dyDescent="0.35">
      <c r="A275">
        <v>274</v>
      </c>
      <c r="B275">
        <v>297</v>
      </c>
      <c r="C275">
        <v>785.95925199999999</v>
      </c>
    </row>
    <row r="276" spans="1:3" x14ac:dyDescent="0.35">
      <c r="A276">
        <v>275</v>
      </c>
      <c r="B276">
        <v>3358</v>
      </c>
      <c r="C276">
        <v>377.99859199999997</v>
      </c>
    </row>
    <row r="277" spans="1:3" x14ac:dyDescent="0.35">
      <c r="A277">
        <v>276</v>
      </c>
      <c r="B277">
        <v>196</v>
      </c>
      <c r="C277">
        <v>794.31079099999999</v>
      </c>
    </row>
    <row r="278" spans="1:3" x14ac:dyDescent="0.35">
      <c r="A278">
        <v>277</v>
      </c>
      <c r="B278">
        <v>105</v>
      </c>
      <c r="C278">
        <v>925.59543099999996</v>
      </c>
    </row>
    <row r="279" spans="1:3" x14ac:dyDescent="0.35">
      <c r="A279">
        <v>278</v>
      </c>
      <c r="B279">
        <v>444</v>
      </c>
      <c r="C279">
        <v>809.61280599999998</v>
      </c>
    </row>
    <row r="280" spans="1:3" x14ac:dyDescent="0.35">
      <c r="A280">
        <v>279</v>
      </c>
      <c r="B280">
        <v>496</v>
      </c>
      <c r="C280">
        <v>818.99074199999995</v>
      </c>
    </row>
    <row r="281" spans="1:3" x14ac:dyDescent="0.35">
      <c r="A281">
        <v>280</v>
      </c>
      <c r="B281">
        <v>620</v>
      </c>
      <c r="C281">
        <v>1026.8472400000001</v>
      </c>
    </row>
    <row r="282" spans="1:3" x14ac:dyDescent="0.35">
      <c r="A282">
        <v>281</v>
      </c>
      <c r="B282">
        <v>1324</v>
      </c>
      <c r="C282">
        <v>1180.5277120000001</v>
      </c>
    </row>
    <row r="283" spans="1:3" x14ac:dyDescent="0.35">
      <c r="A283">
        <v>282</v>
      </c>
      <c r="B283">
        <v>405</v>
      </c>
      <c r="C283">
        <v>833.91373899999996</v>
      </c>
    </row>
    <row r="284" spans="1:3" x14ac:dyDescent="0.35">
      <c r="A284">
        <v>283</v>
      </c>
      <c r="B284">
        <v>598</v>
      </c>
      <c r="C284">
        <v>837.24953200000004</v>
      </c>
    </row>
    <row r="285" spans="1:3" x14ac:dyDescent="0.35">
      <c r="A285">
        <v>284</v>
      </c>
      <c r="B285">
        <v>825</v>
      </c>
      <c r="C285">
        <v>755.97525700000006</v>
      </c>
    </row>
    <row r="286" spans="1:3" x14ac:dyDescent="0.35">
      <c r="A286">
        <v>285</v>
      </c>
      <c r="B286">
        <v>1437</v>
      </c>
      <c r="C286">
        <v>847.74355000000003</v>
      </c>
    </row>
    <row r="287" spans="1:3" x14ac:dyDescent="0.35">
      <c r="A287">
        <v>286</v>
      </c>
      <c r="B287">
        <v>610</v>
      </c>
      <c r="C287">
        <v>1188.801352</v>
      </c>
    </row>
    <row r="288" spans="1:3" x14ac:dyDescent="0.35">
      <c r="A288">
        <v>287</v>
      </c>
      <c r="B288">
        <v>2800</v>
      </c>
      <c r="C288">
        <v>452.72236199999998</v>
      </c>
    </row>
    <row r="289" spans="1:3" x14ac:dyDescent="0.35">
      <c r="A289">
        <v>288</v>
      </c>
      <c r="B289">
        <v>1391</v>
      </c>
      <c r="C289">
        <v>1031.8794660000001</v>
      </c>
    </row>
    <row r="290" spans="1:3" x14ac:dyDescent="0.35">
      <c r="A290">
        <v>289</v>
      </c>
      <c r="B290">
        <v>1944</v>
      </c>
      <c r="C290">
        <v>874.32510300000001</v>
      </c>
    </row>
    <row r="291" spans="1:3" x14ac:dyDescent="0.35">
      <c r="A291">
        <v>290</v>
      </c>
      <c r="B291">
        <v>1951</v>
      </c>
      <c r="C291">
        <v>951.68062999999995</v>
      </c>
    </row>
    <row r="292" spans="1:3" x14ac:dyDescent="0.35">
      <c r="A292">
        <v>291</v>
      </c>
      <c r="B292">
        <v>1715</v>
      </c>
      <c r="C292">
        <v>797.47761800000001</v>
      </c>
    </row>
    <row r="293" spans="1:3" x14ac:dyDescent="0.35">
      <c r="A293">
        <v>292</v>
      </c>
      <c r="B293">
        <v>1875</v>
      </c>
      <c r="C293">
        <v>891.74673600000006</v>
      </c>
    </row>
    <row r="294" spans="1:3" x14ac:dyDescent="0.35">
      <c r="A294">
        <v>293</v>
      </c>
      <c r="B294">
        <v>2277</v>
      </c>
      <c r="C294">
        <v>960.02094</v>
      </c>
    </row>
    <row r="295" spans="1:3" x14ac:dyDescent="0.35">
      <c r="A295">
        <v>294</v>
      </c>
      <c r="B295">
        <v>2426</v>
      </c>
      <c r="C295">
        <v>899.53339500000004</v>
      </c>
    </row>
    <row r="296" spans="1:3" x14ac:dyDescent="0.35">
      <c r="A296">
        <v>295</v>
      </c>
      <c r="B296">
        <v>2567</v>
      </c>
      <c r="C296">
        <v>608.12799399999994</v>
      </c>
    </row>
    <row r="297" spans="1:3" x14ac:dyDescent="0.35">
      <c r="A297">
        <v>296</v>
      </c>
      <c r="B297">
        <v>2237</v>
      </c>
      <c r="C297">
        <v>928.49780399999997</v>
      </c>
    </row>
    <row r="298" spans="1:3" x14ac:dyDescent="0.35">
      <c r="A298">
        <v>297</v>
      </c>
      <c r="B298">
        <v>2541</v>
      </c>
      <c r="C298">
        <v>1049.534813</v>
      </c>
    </row>
    <row r="299" spans="1:3" x14ac:dyDescent="0.35">
      <c r="A299">
        <v>298</v>
      </c>
      <c r="B299">
        <v>2388</v>
      </c>
      <c r="C299">
        <v>935.34677599999998</v>
      </c>
    </row>
    <row r="300" spans="1:3" x14ac:dyDescent="0.35">
      <c r="A300">
        <v>299</v>
      </c>
      <c r="B300">
        <v>3025</v>
      </c>
      <c r="C300">
        <v>1051.737482</v>
      </c>
    </row>
    <row r="301" spans="1:3" x14ac:dyDescent="0.35">
      <c r="A301">
        <v>300</v>
      </c>
      <c r="B301">
        <v>3846</v>
      </c>
      <c r="C301">
        <v>1097.811573</v>
      </c>
    </row>
    <row r="302" spans="1:3" x14ac:dyDescent="0.35">
      <c r="A302">
        <v>301</v>
      </c>
      <c r="B302">
        <v>2437</v>
      </c>
      <c r="C302">
        <v>947.96620199999995</v>
      </c>
    </row>
    <row r="303" spans="1:3" x14ac:dyDescent="0.35">
      <c r="A303">
        <v>302</v>
      </c>
      <c r="B303">
        <v>2358</v>
      </c>
      <c r="C303">
        <v>959.63307399999997</v>
      </c>
    </row>
    <row r="304" spans="1:3" x14ac:dyDescent="0.35">
      <c r="A304">
        <v>303</v>
      </c>
      <c r="B304">
        <v>2910</v>
      </c>
      <c r="C304">
        <v>1012.632423</v>
      </c>
    </row>
    <row r="305" spans="1:3" x14ac:dyDescent="0.35">
      <c r="A305">
        <v>304</v>
      </c>
      <c r="B305">
        <v>3647</v>
      </c>
      <c r="C305">
        <v>848.29946199999995</v>
      </c>
    </row>
    <row r="306" spans="1:3" x14ac:dyDescent="0.35">
      <c r="A306">
        <v>305</v>
      </c>
      <c r="B306">
        <v>1135</v>
      </c>
      <c r="C306">
        <v>1318.660384</v>
      </c>
    </row>
    <row r="307" spans="1:3" x14ac:dyDescent="0.35">
      <c r="A307">
        <v>306</v>
      </c>
      <c r="B307">
        <v>623</v>
      </c>
      <c r="C307">
        <v>1004.697649</v>
      </c>
    </row>
    <row r="308" spans="1:3" x14ac:dyDescent="0.35">
      <c r="A308">
        <v>307</v>
      </c>
      <c r="B308">
        <v>2130</v>
      </c>
      <c r="C308">
        <v>4753.4632959999999</v>
      </c>
    </row>
    <row r="309" spans="1:3" x14ac:dyDescent="0.35">
      <c r="A309">
        <v>308</v>
      </c>
      <c r="B309">
        <v>3338</v>
      </c>
      <c r="C309">
        <v>1074.62888</v>
      </c>
    </row>
    <row r="310" spans="1:3" x14ac:dyDescent="0.35">
      <c r="A310">
        <v>309</v>
      </c>
      <c r="B310">
        <v>2734</v>
      </c>
      <c r="C310">
        <v>1141.0848120000001</v>
      </c>
    </row>
    <row r="311" spans="1:3" x14ac:dyDescent="0.35">
      <c r="A311">
        <v>310</v>
      </c>
      <c r="B311">
        <v>2235</v>
      </c>
      <c r="C311">
        <v>1024.6601539999999</v>
      </c>
    </row>
    <row r="312" spans="1:3" x14ac:dyDescent="0.35">
      <c r="A312">
        <v>311</v>
      </c>
      <c r="B312">
        <v>3693</v>
      </c>
      <c r="C312">
        <v>1093.483029</v>
      </c>
    </row>
    <row r="313" spans="1:3" x14ac:dyDescent="0.35">
      <c r="A313">
        <v>312</v>
      </c>
      <c r="B313">
        <v>1880</v>
      </c>
      <c r="C313">
        <v>1551.919965</v>
      </c>
    </row>
    <row r="314" spans="1:3" x14ac:dyDescent="0.35">
      <c r="A314">
        <v>313</v>
      </c>
      <c r="B314">
        <v>1225</v>
      </c>
      <c r="C314">
        <v>1034.9226619999999</v>
      </c>
    </row>
    <row r="315" spans="1:3" x14ac:dyDescent="0.35">
      <c r="A315">
        <v>314</v>
      </c>
      <c r="B315">
        <v>4280</v>
      </c>
      <c r="C315">
        <v>722.28761999999995</v>
      </c>
    </row>
    <row r="316" spans="1:3" x14ac:dyDescent="0.35">
      <c r="A316">
        <v>315</v>
      </c>
      <c r="B316">
        <v>2155</v>
      </c>
      <c r="C316">
        <v>1064.826507</v>
      </c>
    </row>
    <row r="317" spans="1:3" x14ac:dyDescent="0.35">
      <c r="A317">
        <v>316</v>
      </c>
      <c r="B317">
        <v>1605</v>
      </c>
      <c r="C317">
        <v>1366.8184389999999</v>
      </c>
    </row>
    <row r="318" spans="1:3" x14ac:dyDescent="0.35">
      <c r="A318">
        <v>317</v>
      </c>
      <c r="B318">
        <v>2489</v>
      </c>
      <c r="C318">
        <v>2062.9805529999999</v>
      </c>
    </row>
    <row r="319" spans="1:3" x14ac:dyDescent="0.35">
      <c r="A319">
        <v>318</v>
      </c>
      <c r="B319">
        <v>2411</v>
      </c>
      <c r="C319">
        <v>1647.8958270000001</v>
      </c>
    </row>
    <row r="320" spans="1:3" x14ac:dyDescent="0.35">
      <c r="A320">
        <v>319</v>
      </c>
      <c r="B320">
        <v>3853</v>
      </c>
      <c r="C320">
        <v>1131.0698669999999</v>
      </c>
    </row>
    <row r="321" spans="1:3" x14ac:dyDescent="0.35">
      <c r="A321">
        <v>320</v>
      </c>
      <c r="B321">
        <v>1917</v>
      </c>
      <c r="C321">
        <v>1116.9683600000001</v>
      </c>
    </row>
    <row r="322" spans="1:3" x14ac:dyDescent="0.35">
      <c r="A322">
        <v>321</v>
      </c>
      <c r="B322">
        <v>2089</v>
      </c>
      <c r="C322">
        <v>1131.1810379999999</v>
      </c>
    </row>
    <row r="323" spans="1:3" x14ac:dyDescent="0.35">
      <c r="A323">
        <v>322</v>
      </c>
      <c r="B323">
        <v>930</v>
      </c>
      <c r="C323">
        <v>1213.5680070000001</v>
      </c>
    </row>
    <row r="324" spans="1:3" x14ac:dyDescent="0.35">
      <c r="A324">
        <v>323</v>
      </c>
      <c r="B324">
        <v>2127</v>
      </c>
      <c r="C324">
        <v>1152.496204</v>
      </c>
    </row>
    <row r="325" spans="1:3" x14ac:dyDescent="0.35">
      <c r="A325">
        <v>324</v>
      </c>
      <c r="B325">
        <v>2819</v>
      </c>
      <c r="C325">
        <v>1778.8306030000001</v>
      </c>
    </row>
    <row r="326" spans="1:3" x14ac:dyDescent="0.35">
      <c r="A326">
        <v>325</v>
      </c>
      <c r="B326">
        <v>3316</v>
      </c>
      <c r="C326">
        <v>1295.3918779999999</v>
      </c>
    </row>
    <row r="327" spans="1:3" x14ac:dyDescent="0.35">
      <c r="A327">
        <v>326</v>
      </c>
      <c r="B327">
        <v>3264</v>
      </c>
      <c r="C327">
        <v>1345.9228000000001</v>
      </c>
    </row>
    <row r="328" spans="1:3" x14ac:dyDescent="0.35">
      <c r="A328">
        <v>327</v>
      </c>
      <c r="B328">
        <v>3259</v>
      </c>
      <c r="C328">
        <v>1520.1038129999999</v>
      </c>
    </row>
    <row r="329" spans="1:3" x14ac:dyDescent="0.35">
      <c r="A329">
        <v>328</v>
      </c>
      <c r="B329">
        <v>2411</v>
      </c>
      <c r="C329">
        <v>1526.394225</v>
      </c>
    </row>
    <row r="330" spans="1:3" x14ac:dyDescent="0.35">
      <c r="A330">
        <v>329</v>
      </c>
      <c r="B330">
        <v>3706</v>
      </c>
      <c r="C330">
        <v>5977.812218</v>
      </c>
    </row>
    <row r="331" spans="1:3" x14ac:dyDescent="0.35">
      <c r="A331">
        <v>330</v>
      </c>
      <c r="B331">
        <v>3168</v>
      </c>
      <c r="C331">
        <v>1569.5501750000001</v>
      </c>
    </row>
    <row r="332" spans="1:3" x14ac:dyDescent="0.35">
      <c r="A332">
        <v>331</v>
      </c>
      <c r="B332">
        <v>1836</v>
      </c>
      <c r="C332">
        <v>1186.0005470000001</v>
      </c>
    </row>
    <row r="333" spans="1:3" x14ac:dyDescent="0.35">
      <c r="A333">
        <v>332</v>
      </c>
      <c r="B333">
        <v>3049</v>
      </c>
      <c r="C333">
        <v>1678.920028</v>
      </c>
    </row>
    <row r="334" spans="1:3" x14ac:dyDescent="0.35">
      <c r="A334">
        <v>333</v>
      </c>
      <c r="B334">
        <v>3253</v>
      </c>
      <c r="C334">
        <v>1684.9061349999999</v>
      </c>
    </row>
    <row r="335" spans="1:3" x14ac:dyDescent="0.35">
      <c r="A335">
        <v>334</v>
      </c>
      <c r="B335">
        <v>2865</v>
      </c>
      <c r="C335">
        <v>1955.648786</v>
      </c>
    </row>
    <row r="336" spans="1:3" x14ac:dyDescent="0.35">
      <c r="A336">
        <v>335</v>
      </c>
      <c r="B336">
        <v>1532</v>
      </c>
      <c r="C336">
        <v>1726.1936639999999</v>
      </c>
    </row>
    <row r="337" spans="1:3" x14ac:dyDescent="0.35">
      <c r="A337">
        <v>336</v>
      </c>
      <c r="B337">
        <v>3095</v>
      </c>
      <c r="C337">
        <v>1736.935864</v>
      </c>
    </row>
    <row r="338" spans="1:3" x14ac:dyDescent="0.35">
      <c r="A338">
        <v>337</v>
      </c>
      <c r="B338">
        <v>1990</v>
      </c>
      <c r="C338">
        <v>1457.4604919999999</v>
      </c>
    </row>
    <row r="339" spans="1:3" x14ac:dyDescent="0.35">
      <c r="A339">
        <v>338</v>
      </c>
      <c r="B339">
        <v>1994</v>
      </c>
      <c r="C339">
        <v>1686.652724</v>
      </c>
    </row>
    <row r="340" spans="1:3" x14ac:dyDescent="0.35">
      <c r="A340">
        <v>339</v>
      </c>
      <c r="B340">
        <v>2255</v>
      </c>
      <c r="C340">
        <v>2289.1763409999999</v>
      </c>
    </row>
    <row r="341" spans="1:3" x14ac:dyDescent="0.35">
      <c r="A341">
        <v>340</v>
      </c>
      <c r="B341">
        <v>2284</v>
      </c>
      <c r="C341">
        <v>2282.7107350000001</v>
      </c>
    </row>
    <row r="342" spans="1:3" x14ac:dyDescent="0.35">
      <c r="A342">
        <v>341</v>
      </c>
      <c r="B342">
        <v>1085</v>
      </c>
      <c r="C342">
        <v>1004.26438</v>
      </c>
    </row>
    <row r="343" spans="1:3" x14ac:dyDescent="0.35">
      <c r="A343">
        <v>342</v>
      </c>
      <c r="B343">
        <v>460</v>
      </c>
      <c r="C343">
        <v>872.79743299999996</v>
      </c>
    </row>
    <row r="344" spans="1:3" x14ac:dyDescent="0.35">
      <c r="A344">
        <v>343</v>
      </c>
      <c r="B344">
        <v>967</v>
      </c>
      <c r="C344">
        <v>852.383871</v>
      </c>
    </row>
    <row r="345" spans="1:3" x14ac:dyDescent="0.35">
      <c r="A345">
        <v>344</v>
      </c>
      <c r="B345">
        <v>2729</v>
      </c>
      <c r="C345">
        <v>2249.3747669999998</v>
      </c>
    </row>
    <row r="346" spans="1:3" x14ac:dyDescent="0.35">
      <c r="A346">
        <v>345</v>
      </c>
      <c r="B346">
        <v>1627</v>
      </c>
      <c r="C346">
        <v>1131.012344</v>
      </c>
    </row>
    <row r="347" spans="1:3" x14ac:dyDescent="0.35">
      <c r="A347">
        <v>346</v>
      </c>
      <c r="B347">
        <v>1716</v>
      </c>
      <c r="C347">
        <v>2139.04684</v>
      </c>
    </row>
    <row r="348" spans="1:3" x14ac:dyDescent="0.35">
      <c r="A348">
        <v>347</v>
      </c>
      <c r="B348">
        <v>1079</v>
      </c>
      <c r="C348">
        <v>1433.480168</v>
      </c>
    </row>
    <row r="349" spans="1:3" x14ac:dyDescent="0.35">
      <c r="A349">
        <v>348</v>
      </c>
      <c r="B349">
        <v>1374</v>
      </c>
      <c r="C349">
        <v>1147.1966110000001</v>
      </c>
    </row>
    <row r="350" spans="1:3" x14ac:dyDescent="0.35">
      <c r="A350">
        <v>349</v>
      </c>
      <c r="B350">
        <v>1047</v>
      </c>
      <c r="C350">
        <v>892.35253</v>
      </c>
    </row>
    <row r="351" spans="1:3" x14ac:dyDescent="0.35">
      <c r="A351">
        <v>350</v>
      </c>
      <c r="B351">
        <v>1530</v>
      </c>
      <c r="C351">
        <v>1246.774979</v>
      </c>
    </row>
    <row r="352" spans="1:3" x14ac:dyDescent="0.35">
      <c r="A352">
        <v>351</v>
      </c>
      <c r="B352">
        <v>1331</v>
      </c>
      <c r="C352">
        <v>854.410707</v>
      </c>
    </row>
    <row r="353" spans="1:3" x14ac:dyDescent="0.35">
      <c r="A353">
        <v>352</v>
      </c>
      <c r="B353">
        <v>1388</v>
      </c>
      <c r="C353">
        <v>809.00610700000004</v>
      </c>
    </row>
    <row r="354" spans="1:3" x14ac:dyDescent="0.35">
      <c r="A354">
        <v>353</v>
      </c>
      <c r="B354">
        <v>1243</v>
      </c>
      <c r="C354">
        <v>1004.815911</v>
      </c>
    </row>
    <row r="355" spans="1:3" x14ac:dyDescent="0.35">
      <c r="A355">
        <v>354</v>
      </c>
      <c r="B355">
        <v>1011</v>
      </c>
      <c r="C355">
        <v>642.69516899999996</v>
      </c>
    </row>
    <row r="356" spans="1:3" x14ac:dyDescent="0.35">
      <c r="A356">
        <v>355</v>
      </c>
      <c r="B356">
        <v>1106</v>
      </c>
      <c r="C356">
        <v>640.19502599999998</v>
      </c>
    </row>
    <row r="357" spans="1:3" x14ac:dyDescent="0.35">
      <c r="A357">
        <v>356</v>
      </c>
      <c r="B357">
        <v>1115</v>
      </c>
      <c r="C357">
        <v>632.43817200000001</v>
      </c>
    </row>
    <row r="358" spans="1:3" x14ac:dyDescent="0.35">
      <c r="A358">
        <v>357</v>
      </c>
      <c r="B358">
        <v>791</v>
      </c>
      <c r="C358">
        <v>696.13309100000004</v>
      </c>
    </row>
    <row r="359" spans="1:3" x14ac:dyDescent="0.35">
      <c r="A359">
        <v>358</v>
      </c>
      <c r="B359">
        <v>1176</v>
      </c>
      <c r="C359">
        <v>718.82660499999997</v>
      </c>
    </row>
    <row r="360" spans="1:3" x14ac:dyDescent="0.35">
      <c r="A360">
        <v>359</v>
      </c>
      <c r="B360">
        <v>801</v>
      </c>
      <c r="C360">
        <v>621.93767000000003</v>
      </c>
    </row>
    <row r="361" spans="1:3" x14ac:dyDescent="0.35">
      <c r="A361">
        <v>360</v>
      </c>
      <c r="B361">
        <v>829</v>
      </c>
      <c r="C361">
        <v>623.62052700000004</v>
      </c>
    </row>
    <row r="362" spans="1:3" x14ac:dyDescent="0.35">
      <c r="A362">
        <v>361</v>
      </c>
      <c r="B362">
        <v>698</v>
      </c>
      <c r="C362">
        <v>629.39372800000001</v>
      </c>
    </row>
    <row r="363" spans="1:3" x14ac:dyDescent="0.35">
      <c r="A363">
        <v>362</v>
      </c>
      <c r="B363">
        <v>826</v>
      </c>
      <c r="C363">
        <v>636.45730800000001</v>
      </c>
    </row>
    <row r="364" spans="1:3" x14ac:dyDescent="0.35">
      <c r="A364">
        <v>363</v>
      </c>
      <c r="B364">
        <v>736</v>
      </c>
      <c r="C364">
        <v>750.51950599999998</v>
      </c>
    </row>
    <row r="365" spans="1:3" x14ac:dyDescent="0.35">
      <c r="A365">
        <v>364</v>
      </c>
      <c r="B365">
        <v>1766</v>
      </c>
      <c r="C365">
        <v>839.23530900000003</v>
      </c>
    </row>
    <row r="366" spans="1:3" x14ac:dyDescent="0.35">
      <c r="A366">
        <v>365</v>
      </c>
      <c r="B366">
        <v>722</v>
      </c>
      <c r="C366">
        <v>574.63717399999996</v>
      </c>
    </row>
    <row r="367" spans="1:3" x14ac:dyDescent="0.35">
      <c r="A367">
        <v>366</v>
      </c>
      <c r="B367">
        <v>972</v>
      </c>
      <c r="C367">
        <v>1257.6402370000001</v>
      </c>
    </row>
    <row r="368" spans="1:3" x14ac:dyDescent="0.35">
      <c r="A368">
        <v>367</v>
      </c>
      <c r="B368">
        <v>920</v>
      </c>
      <c r="C368">
        <v>578.50273400000003</v>
      </c>
    </row>
    <row r="369" spans="1:3" x14ac:dyDescent="0.35">
      <c r="A369">
        <v>368</v>
      </c>
      <c r="B369">
        <v>893</v>
      </c>
      <c r="C369">
        <v>680.08487200000002</v>
      </c>
    </row>
    <row r="370" spans="1:3" x14ac:dyDescent="0.35">
      <c r="A370">
        <v>369</v>
      </c>
      <c r="B370">
        <v>1468</v>
      </c>
      <c r="C370">
        <v>798.23895200000004</v>
      </c>
    </row>
    <row r="371" spans="1:3" x14ac:dyDescent="0.35">
      <c r="A371">
        <v>370</v>
      </c>
      <c r="B371">
        <v>350</v>
      </c>
      <c r="C371">
        <v>615.09257200000002</v>
      </c>
    </row>
    <row r="372" spans="1:3" x14ac:dyDescent="0.35">
      <c r="A372">
        <v>371</v>
      </c>
      <c r="B372">
        <v>680</v>
      </c>
      <c r="C372">
        <v>754.69385699999998</v>
      </c>
    </row>
    <row r="373" spans="1:3" x14ac:dyDescent="0.35">
      <c r="A373">
        <v>372</v>
      </c>
      <c r="B373">
        <v>2100</v>
      </c>
      <c r="C373">
        <v>1704.4923799999999</v>
      </c>
    </row>
    <row r="374" spans="1:3" x14ac:dyDescent="0.35">
      <c r="A374">
        <v>373</v>
      </c>
      <c r="B374">
        <v>1014</v>
      </c>
      <c r="C374">
        <v>800.10348899999997</v>
      </c>
    </row>
    <row r="375" spans="1:3" x14ac:dyDescent="0.35">
      <c r="A375">
        <v>374</v>
      </c>
      <c r="B375">
        <v>431</v>
      </c>
      <c r="C375">
        <v>494.43873200000002</v>
      </c>
    </row>
    <row r="376" spans="1:3" x14ac:dyDescent="0.35">
      <c r="A376">
        <v>375</v>
      </c>
      <c r="B376">
        <v>786</v>
      </c>
      <c r="C376">
        <v>869.85676999999998</v>
      </c>
    </row>
    <row r="377" spans="1:3" x14ac:dyDescent="0.35">
      <c r="A377">
        <v>376</v>
      </c>
      <c r="B377">
        <v>1236</v>
      </c>
      <c r="C377">
        <v>879.55483000000004</v>
      </c>
    </row>
    <row r="378" spans="1:3" x14ac:dyDescent="0.35">
      <c r="A378">
        <v>377</v>
      </c>
      <c r="B378">
        <v>1542</v>
      </c>
      <c r="C378">
        <v>1159.231753</v>
      </c>
    </row>
    <row r="379" spans="1:3" x14ac:dyDescent="0.35">
      <c r="A379">
        <v>378</v>
      </c>
      <c r="B379">
        <v>1573</v>
      </c>
      <c r="C379">
        <v>1242.81699</v>
      </c>
    </row>
    <row r="380" spans="1:3" x14ac:dyDescent="0.35">
      <c r="A380">
        <v>379</v>
      </c>
      <c r="B380">
        <v>901</v>
      </c>
      <c r="C380">
        <v>1022.502863</v>
      </c>
    </row>
    <row r="381" spans="1:3" x14ac:dyDescent="0.35">
      <c r="A381">
        <v>380</v>
      </c>
      <c r="B381">
        <v>658</v>
      </c>
      <c r="C381">
        <v>433.49669499999999</v>
      </c>
    </row>
    <row r="382" spans="1:3" x14ac:dyDescent="0.35">
      <c r="A382">
        <v>381</v>
      </c>
      <c r="B382">
        <v>228</v>
      </c>
      <c r="C382">
        <v>1294.0633029999999</v>
      </c>
    </row>
    <row r="383" spans="1:3" x14ac:dyDescent="0.35">
      <c r="A383">
        <v>382</v>
      </c>
      <c r="B383">
        <v>403</v>
      </c>
      <c r="C383">
        <v>1304.712796</v>
      </c>
    </row>
    <row r="384" spans="1:3" x14ac:dyDescent="0.35">
      <c r="A384">
        <v>383</v>
      </c>
      <c r="B384">
        <v>193</v>
      </c>
      <c r="C384">
        <v>1396.7973770000001</v>
      </c>
    </row>
    <row r="385" spans="1:3" x14ac:dyDescent="0.35">
      <c r="A385">
        <v>384</v>
      </c>
      <c r="B385">
        <v>421</v>
      </c>
      <c r="C385">
        <v>1408.3322860000001</v>
      </c>
    </row>
    <row r="386" spans="1:3" x14ac:dyDescent="0.35">
      <c r="A386">
        <v>385</v>
      </c>
      <c r="B386">
        <v>245</v>
      </c>
      <c r="C386">
        <v>345.20132000000001</v>
      </c>
    </row>
    <row r="387" spans="1:3" x14ac:dyDescent="0.35">
      <c r="A387">
        <v>386</v>
      </c>
      <c r="B387">
        <v>128</v>
      </c>
      <c r="C387">
        <v>1252.833533</v>
      </c>
    </row>
    <row r="388" spans="1:3" x14ac:dyDescent="0.35">
      <c r="A388">
        <v>387</v>
      </c>
      <c r="B388">
        <v>110</v>
      </c>
      <c r="C388">
        <v>890.56807600000002</v>
      </c>
    </row>
    <row r="389" spans="1:3" x14ac:dyDescent="0.35">
      <c r="A389">
        <v>388</v>
      </c>
      <c r="B389">
        <v>99</v>
      </c>
      <c r="C389">
        <v>1369.177101</v>
      </c>
    </row>
    <row r="390" spans="1:3" x14ac:dyDescent="0.35">
      <c r="A390">
        <v>389</v>
      </c>
      <c r="B390">
        <v>210</v>
      </c>
      <c r="C390">
        <v>2747.8461000000002</v>
      </c>
    </row>
    <row r="391" spans="1:3" x14ac:dyDescent="0.35">
      <c r="A391">
        <v>390</v>
      </c>
      <c r="B391">
        <v>622</v>
      </c>
      <c r="C391">
        <v>1828.849385</v>
      </c>
    </row>
    <row r="392" spans="1:3" x14ac:dyDescent="0.35">
      <c r="A392">
        <v>391</v>
      </c>
      <c r="B392">
        <v>1506</v>
      </c>
      <c r="C392">
        <v>1664.7760249999999</v>
      </c>
    </row>
    <row r="393" spans="1:3" x14ac:dyDescent="0.35">
      <c r="A393">
        <v>392</v>
      </c>
      <c r="B393">
        <v>3381</v>
      </c>
      <c r="C393">
        <v>1889.1651999999999</v>
      </c>
    </row>
    <row r="394" spans="1:3" x14ac:dyDescent="0.35">
      <c r="A394">
        <v>393</v>
      </c>
      <c r="B394">
        <v>333</v>
      </c>
      <c r="C394">
        <v>1228.8929900000001</v>
      </c>
    </row>
    <row r="395" spans="1:3" x14ac:dyDescent="0.35">
      <c r="A395">
        <v>394</v>
      </c>
      <c r="B395">
        <v>2152</v>
      </c>
      <c r="C395">
        <v>1382.0255090000001</v>
      </c>
    </row>
    <row r="396" spans="1:3" x14ac:dyDescent="0.35">
      <c r="A396">
        <v>395</v>
      </c>
      <c r="B396">
        <v>554</v>
      </c>
      <c r="C396">
        <v>854.32475599999998</v>
      </c>
    </row>
    <row r="397" spans="1:3" x14ac:dyDescent="0.35">
      <c r="A397">
        <v>396</v>
      </c>
      <c r="B397">
        <v>711</v>
      </c>
      <c r="C397">
        <v>852.811914</v>
      </c>
    </row>
    <row r="398" spans="1:3" x14ac:dyDescent="0.35">
      <c r="A398">
        <v>397</v>
      </c>
      <c r="B398">
        <v>792</v>
      </c>
      <c r="C398">
        <v>849.07387000000006</v>
      </c>
    </row>
    <row r="399" spans="1:3" x14ac:dyDescent="0.35">
      <c r="A399">
        <v>398</v>
      </c>
      <c r="B399">
        <v>2351</v>
      </c>
      <c r="C399">
        <v>1534.2248609999999</v>
      </c>
    </row>
    <row r="400" spans="1:3" x14ac:dyDescent="0.35">
      <c r="A400">
        <v>399</v>
      </c>
      <c r="B400">
        <v>845</v>
      </c>
      <c r="C400">
        <v>843.58481900000004</v>
      </c>
    </row>
    <row r="401" spans="1:3" x14ac:dyDescent="0.35">
      <c r="A401">
        <v>400</v>
      </c>
      <c r="B401">
        <v>898</v>
      </c>
      <c r="C401">
        <v>841.92206799999997</v>
      </c>
    </row>
    <row r="402" spans="1:3" x14ac:dyDescent="0.35">
      <c r="A402">
        <v>401</v>
      </c>
      <c r="B402">
        <v>1140</v>
      </c>
      <c r="C402">
        <v>840.38271299999997</v>
      </c>
    </row>
    <row r="403" spans="1:3" x14ac:dyDescent="0.35">
      <c r="A403">
        <v>402</v>
      </c>
      <c r="B403">
        <v>990</v>
      </c>
      <c r="C403">
        <v>831.27133400000002</v>
      </c>
    </row>
    <row r="404" spans="1:3" x14ac:dyDescent="0.35">
      <c r="A404">
        <v>403</v>
      </c>
      <c r="B404">
        <v>1968</v>
      </c>
      <c r="C404">
        <v>1350.3291839999999</v>
      </c>
    </row>
    <row r="405" spans="1:3" x14ac:dyDescent="0.35">
      <c r="A405">
        <v>404</v>
      </c>
      <c r="B405">
        <v>836</v>
      </c>
      <c r="C405">
        <v>819.54895899999997</v>
      </c>
    </row>
    <row r="406" spans="1:3" x14ac:dyDescent="0.35">
      <c r="A406">
        <v>405</v>
      </c>
      <c r="B406">
        <v>293</v>
      </c>
      <c r="C406">
        <v>2045.862421</v>
      </c>
    </row>
    <row r="407" spans="1:3" x14ac:dyDescent="0.35">
      <c r="A407">
        <v>406</v>
      </c>
      <c r="B407">
        <v>784</v>
      </c>
      <c r="C407">
        <v>815.45861400000001</v>
      </c>
    </row>
    <row r="408" spans="1:3" x14ac:dyDescent="0.35">
      <c r="A408">
        <v>407</v>
      </c>
      <c r="B408">
        <v>1948</v>
      </c>
      <c r="C408">
        <v>1044.1266969999999</v>
      </c>
    </row>
    <row r="409" spans="1:3" x14ac:dyDescent="0.35">
      <c r="A409">
        <v>408</v>
      </c>
      <c r="B409">
        <v>1088</v>
      </c>
      <c r="C409">
        <v>639.08926299999996</v>
      </c>
    </row>
    <row r="410" spans="1:3" x14ac:dyDescent="0.35">
      <c r="A410">
        <v>409</v>
      </c>
      <c r="B410">
        <v>2584</v>
      </c>
      <c r="C410">
        <v>1029.7334390000001</v>
      </c>
    </row>
    <row r="411" spans="1:3" x14ac:dyDescent="0.35">
      <c r="A411">
        <v>410</v>
      </c>
      <c r="B411">
        <v>1834</v>
      </c>
      <c r="C411">
        <v>801.05512699999997</v>
      </c>
    </row>
    <row r="412" spans="1:3" x14ac:dyDescent="0.35">
      <c r="A412">
        <v>411</v>
      </c>
      <c r="B412">
        <v>782</v>
      </c>
      <c r="C412">
        <v>791.72675000000004</v>
      </c>
    </row>
    <row r="413" spans="1:3" x14ac:dyDescent="0.35">
      <c r="A413">
        <v>412</v>
      </c>
      <c r="B413">
        <v>2753</v>
      </c>
      <c r="C413">
        <v>990.52031399999998</v>
      </c>
    </row>
    <row r="414" spans="1:3" x14ac:dyDescent="0.35">
      <c r="A414">
        <v>413</v>
      </c>
      <c r="B414">
        <v>931</v>
      </c>
      <c r="C414">
        <v>757.06889799999999</v>
      </c>
    </row>
    <row r="415" spans="1:3" x14ac:dyDescent="0.35">
      <c r="A415">
        <v>414</v>
      </c>
      <c r="B415">
        <v>776</v>
      </c>
      <c r="C415">
        <v>748.66423599999996</v>
      </c>
    </row>
    <row r="416" spans="1:3" x14ac:dyDescent="0.35">
      <c r="A416">
        <v>415</v>
      </c>
      <c r="B416">
        <v>856</v>
      </c>
      <c r="C416">
        <v>747.67746599999998</v>
      </c>
    </row>
    <row r="417" spans="1:3" x14ac:dyDescent="0.35">
      <c r="A417">
        <v>416</v>
      </c>
      <c r="B417">
        <v>2886</v>
      </c>
      <c r="C417">
        <v>946.31082000000004</v>
      </c>
    </row>
    <row r="418" spans="1:3" x14ac:dyDescent="0.35">
      <c r="A418">
        <v>417</v>
      </c>
      <c r="B418">
        <v>719</v>
      </c>
      <c r="C418">
        <v>739.54743199999996</v>
      </c>
    </row>
    <row r="419" spans="1:3" x14ac:dyDescent="0.35">
      <c r="A419">
        <v>418</v>
      </c>
      <c r="B419">
        <v>527</v>
      </c>
      <c r="C419">
        <v>710.48710200000005</v>
      </c>
    </row>
    <row r="420" spans="1:3" x14ac:dyDescent="0.35">
      <c r="A420">
        <v>419</v>
      </c>
      <c r="B420">
        <v>1663</v>
      </c>
      <c r="C420">
        <v>864.72961799999996</v>
      </c>
    </row>
    <row r="421" spans="1:3" x14ac:dyDescent="0.35">
      <c r="A421">
        <v>420</v>
      </c>
      <c r="B421">
        <v>455</v>
      </c>
      <c r="C421">
        <v>681.98398199999997</v>
      </c>
    </row>
    <row r="422" spans="1:3" x14ac:dyDescent="0.35">
      <c r="A422">
        <v>421</v>
      </c>
      <c r="B422">
        <v>633</v>
      </c>
      <c r="C422">
        <v>1250.691992</v>
      </c>
    </row>
    <row r="423" spans="1:3" x14ac:dyDescent="0.35">
      <c r="A423">
        <v>422</v>
      </c>
      <c r="B423">
        <v>282</v>
      </c>
      <c r="C423">
        <v>616.20004700000004</v>
      </c>
    </row>
    <row r="424" spans="1:3" x14ac:dyDescent="0.35">
      <c r="A424">
        <v>423</v>
      </c>
      <c r="B424">
        <v>128</v>
      </c>
      <c r="C424">
        <v>1740.0500850000001</v>
      </c>
    </row>
    <row r="425" spans="1:3" x14ac:dyDescent="0.35">
      <c r="A425">
        <v>424</v>
      </c>
      <c r="B425">
        <v>470</v>
      </c>
      <c r="C425">
        <v>1300.408518</v>
      </c>
    </row>
    <row r="426" spans="1:3" x14ac:dyDescent="0.35">
      <c r="A426">
        <v>425</v>
      </c>
      <c r="B426">
        <v>801</v>
      </c>
      <c r="C426">
        <v>1128.719746</v>
      </c>
    </row>
    <row r="427" spans="1:3" x14ac:dyDescent="0.35">
      <c r="A427">
        <v>426</v>
      </c>
      <c r="B427">
        <v>334</v>
      </c>
      <c r="C427">
        <v>927.89758700000004</v>
      </c>
    </row>
    <row r="428" spans="1:3" x14ac:dyDescent="0.35">
      <c r="A428">
        <v>427</v>
      </c>
      <c r="B428">
        <v>3312</v>
      </c>
      <c r="C428">
        <v>1435.321042</v>
      </c>
    </row>
    <row r="429" spans="1:3" x14ac:dyDescent="0.35">
      <c r="A429">
        <v>428</v>
      </c>
      <c r="B429">
        <v>1821</v>
      </c>
      <c r="C429">
        <v>1131.251342</v>
      </c>
    </row>
    <row r="430" spans="1:3" x14ac:dyDescent="0.35">
      <c r="A430">
        <v>429</v>
      </c>
      <c r="B430">
        <v>399</v>
      </c>
      <c r="C430">
        <v>920.00122299999998</v>
      </c>
    </row>
    <row r="431" spans="1:3" x14ac:dyDescent="0.35">
      <c r="A431">
        <v>430</v>
      </c>
      <c r="B431">
        <v>1893</v>
      </c>
      <c r="C431">
        <v>1505.9922550000001</v>
      </c>
    </row>
    <row r="432" spans="1:3" x14ac:dyDescent="0.35">
      <c r="A432">
        <v>431</v>
      </c>
      <c r="B432">
        <v>962</v>
      </c>
      <c r="C432">
        <v>900.09707700000001</v>
      </c>
    </row>
    <row r="433" spans="1:3" x14ac:dyDescent="0.35">
      <c r="A433">
        <v>432</v>
      </c>
      <c r="B433">
        <v>1142</v>
      </c>
      <c r="C433">
        <v>898.22763499999996</v>
      </c>
    </row>
    <row r="434" spans="1:3" x14ac:dyDescent="0.35">
      <c r="A434">
        <v>433</v>
      </c>
      <c r="B434">
        <v>1178</v>
      </c>
      <c r="C434">
        <v>896.43462399999999</v>
      </c>
    </row>
    <row r="435" spans="1:3" x14ac:dyDescent="0.35">
      <c r="A435">
        <v>434</v>
      </c>
      <c r="B435">
        <v>2090</v>
      </c>
      <c r="C435">
        <v>1361.951456</v>
      </c>
    </row>
    <row r="436" spans="1:3" x14ac:dyDescent="0.35">
      <c r="A436">
        <v>435</v>
      </c>
      <c r="B436">
        <v>1029</v>
      </c>
      <c r="C436">
        <v>882.606088</v>
      </c>
    </row>
    <row r="437" spans="1:3" x14ac:dyDescent="0.35">
      <c r="A437">
        <v>436</v>
      </c>
      <c r="B437">
        <v>2042</v>
      </c>
      <c r="C437">
        <v>1587.6165699999999</v>
      </c>
    </row>
    <row r="438" spans="1:3" x14ac:dyDescent="0.35">
      <c r="A438">
        <v>437</v>
      </c>
      <c r="B438">
        <v>1763</v>
      </c>
      <c r="C438">
        <v>1358.1521789999999</v>
      </c>
    </row>
    <row r="439" spans="1:3" x14ac:dyDescent="0.35">
      <c r="A439">
        <v>438</v>
      </c>
      <c r="B439">
        <v>565</v>
      </c>
      <c r="C439">
        <v>838.86669099999995</v>
      </c>
    </row>
    <row r="440" spans="1:3" x14ac:dyDescent="0.35">
      <c r="A440">
        <v>439</v>
      </c>
      <c r="B440">
        <v>1212</v>
      </c>
      <c r="C440">
        <v>834.23691499999995</v>
      </c>
    </row>
    <row r="441" spans="1:3" x14ac:dyDescent="0.35">
      <c r="A441">
        <v>440</v>
      </c>
      <c r="B441">
        <v>1320</v>
      </c>
      <c r="C441">
        <v>616.39665200000002</v>
      </c>
    </row>
    <row r="442" spans="1:3" x14ac:dyDescent="0.35">
      <c r="A442">
        <v>441</v>
      </c>
      <c r="B442">
        <v>2173</v>
      </c>
      <c r="C442">
        <v>830.68208500000003</v>
      </c>
    </row>
    <row r="443" spans="1:3" x14ac:dyDescent="0.35">
      <c r="A443">
        <v>442</v>
      </c>
      <c r="B443">
        <v>2435</v>
      </c>
      <c r="C443">
        <v>815.32835</v>
      </c>
    </row>
    <row r="444" spans="1:3" x14ac:dyDescent="0.35">
      <c r="A444">
        <v>443</v>
      </c>
      <c r="B444">
        <v>1305</v>
      </c>
      <c r="C444">
        <v>1003.412106</v>
      </c>
    </row>
    <row r="445" spans="1:3" x14ac:dyDescent="0.35">
      <c r="A445">
        <v>444</v>
      </c>
      <c r="B445">
        <v>2036</v>
      </c>
      <c r="C445">
        <v>1586.5329380000001</v>
      </c>
    </row>
    <row r="446" spans="1:3" x14ac:dyDescent="0.35">
      <c r="A446">
        <v>445</v>
      </c>
      <c r="B446">
        <v>1584</v>
      </c>
      <c r="C446">
        <v>1145.539113</v>
      </c>
    </row>
    <row r="447" spans="1:3" x14ac:dyDescent="0.35">
      <c r="A447">
        <v>446</v>
      </c>
      <c r="B447">
        <v>380</v>
      </c>
      <c r="C447">
        <v>691.01569900000004</v>
      </c>
    </row>
    <row r="448" spans="1:3" x14ac:dyDescent="0.35">
      <c r="A448">
        <v>447</v>
      </c>
      <c r="B448">
        <v>68</v>
      </c>
      <c r="C448">
        <v>496.640714</v>
      </c>
    </row>
    <row r="449" spans="1:3" x14ac:dyDescent="0.35">
      <c r="A449">
        <v>448</v>
      </c>
      <c r="B449">
        <v>39</v>
      </c>
      <c r="C449">
        <v>542.29122400000006</v>
      </c>
    </row>
    <row r="450" spans="1:3" x14ac:dyDescent="0.35">
      <c r="A450">
        <v>449</v>
      </c>
      <c r="B450">
        <v>333</v>
      </c>
      <c r="C450">
        <v>768.918589</v>
      </c>
    </row>
    <row r="451" spans="1:3" x14ac:dyDescent="0.35">
      <c r="A451">
        <v>450</v>
      </c>
      <c r="B451">
        <v>410</v>
      </c>
      <c r="C451">
        <v>1073.2788519999999</v>
      </c>
    </row>
    <row r="452" spans="1:3" x14ac:dyDescent="0.35">
      <c r="A452">
        <v>451</v>
      </c>
      <c r="B452">
        <v>231</v>
      </c>
      <c r="C452">
        <v>785.92754500000001</v>
      </c>
    </row>
    <row r="453" spans="1:3" x14ac:dyDescent="0.35">
      <c r="A453">
        <v>452</v>
      </c>
      <c r="B453">
        <v>1012</v>
      </c>
      <c r="C453">
        <v>765.82056499999999</v>
      </c>
    </row>
    <row r="454" spans="1:3" x14ac:dyDescent="0.35">
      <c r="A454">
        <v>453</v>
      </c>
      <c r="B454">
        <v>1656</v>
      </c>
      <c r="C454">
        <v>1559.7161289999999</v>
      </c>
    </row>
    <row r="455" spans="1:3" x14ac:dyDescent="0.35">
      <c r="A455">
        <v>454</v>
      </c>
      <c r="B455">
        <v>1517</v>
      </c>
      <c r="C455">
        <v>995.84352799999999</v>
      </c>
    </row>
    <row r="456" spans="1:3" x14ac:dyDescent="0.35">
      <c r="A456">
        <v>455</v>
      </c>
      <c r="B456">
        <v>858</v>
      </c>
      <c r="C456">
        <v>982.14870900000005</v>
      </c>
    </row>
    <row r="457" spans="1:3" x14ac:dyDescent="0.35">
      <c r="A457">
        <v>456</v>
      </c>
      <c r="B457">
        <v>835</v>
      </c>
      <c r="C457">
        <v>825.40725899999995</v>
      </c>
    </row>
    <row r="458" spans="1:3" x14ac:dyDescent="0.35">
      <c r="A458">
        <v>457</v>
      </c>
      <c r="B458">
        <v>506</v>
      </c>
      <c r="C458">
        <v>979.27213200000006</v>
      </c>
    </row>
    <row r="459" spans="1:3" x14ac:dyDescent="0.35">
      <c r="A459">
        <v>458</v>
      </c>
      <c r="B459">
        <v>576</v>
      </c>
      <c r="C459">
        <v>1134.5228</v>
      </c>
    </row>
    <row r="460" spans="1:3" x14ac:dyDescent="0.35">
      <c r="A460">
        <v>459</v>
      </c>
      <c r="B460">
        <v>461</v>
      </c>
      <c r="C460">
        <v>978.24888199999998</v>
      </c>
    </row>
    <row r="461" spans="1:3" x14ac:dyDescent="0.35">
      <c r="A461">
        <v>460</v>
      </c>
      <c r="B461">
        <v>473</v>
      </c>
      <c r="C461">
        <v>976.98864300000002</v>
      </c>
    </row>
    <row r="462" spans="1:3" x14ac:dyDescent="0.35">
      <c r="A462">
        <v>461</v>
      </c>
      <c r="B462">
        <v>459</v>
      </c>
      <c r="C462">
        <v>974.008105</v>
      </c>
    </row>
    <row r="463" spans="1:3" x14ac:dyDescent="0.35">
      <c r="A463">
        <v>462</v>
      </c>
      <c r="B463">
        <v>65</v>
      </c>
      <c r="C463">
        <v>965.09472700000003</v>
      </c>
    </row>
    <row r="464" spans="1:3" x14ac:dyDescent="0.35">
      <c r="A464">
        <v>463</v>
      </c>
      <c r="B464">
        <v>136</v>
      </c>
      <c r="C464">
        <v>1295.400341</v>
      </c>
    </row>
    <row r="465" spans="1:3" x14ac:dyDescent="0.35">
      <c r="A465">
        <v>464</v>
      </c>
      <c r="B465">
        <v>83</v>
      </c>
      <c r="C465">
        <v>961.62625400000002</v>
      </c>
    </row>
    <row r="466" spans="1:3" x14ac:dyDescent="0.35">
      <c r="A466">
        <v>465</v>
      </c>
      <c r="B466">
        <v>139</v>
      </c>
      <c r="C466">
        <v>1148.797292</v>
      </c>
    </row>
    <row r="467" spans="1:3" x14ac:dyDescent="0.35">
      <c r="A467">
        <v>466</v>
      </c>
      <c r="B467">
        <v>878</v>
      </c>
      <c r="C467">
        <v>1441.8713279999999</v>
      </c>
    </row>
    <row r="468" spans="1:3" x14ac:dyDescent="0.35">
      <c r="A468">
        <v>467</v>
      </c>
      <c r="B468">
        <v>1000</v>
      </c>
      <c r="C468">
        <v>1336.6897160000001</v>
      </c>
    </row>
    <row r="469" spans="1:3" x14ac:dyDescent="0.35">
      <c r="A469">
        <v>468</v>
      </c>
      <c r="B469">
        <v>86</v>
      </c>
      <c r="C469">
        <v>924.52871800000003</v>
      </c>
    </row>
    <row r="470" spans="1:3" x14ac:dyDescent="0.35">
      <c r="A470">
        <v>469</v>
      </c>
      <c r="B470">
        <v>227</v>
      </c>
      <c r="C470">
        <v>922.72125500000004</v>
      </c>
    </row>
    <row r="471" spans="1:3" x14ac:dyDescent="0.35">
      <c r="A471">
        <v>470</v>
      </c>
      <c r="B471">
        <v>92</v>
      </c>
      <c r="C471">
        <v>915.355954</v>
      </c>
    </row>
    <row r="472" spans="1:3" x14ac:dyDescent="0.35">
      <c r="A472">
        <v>471</v>
      </c>
      <c r="B472">
        <v>683</v>
      </c>
      <c r="C472">
        <v>1127.349025</v>
      </c>
    </row>
    <row r="473" spans="1:3" x14ac:dyDescent="0.35">
      <c r="A473">
        <v>472</v>
      </c>
      <c r="B473">
        <v>421</v>
      </c>
      <c r="C473">
        <v>904.09476700000005</v>
      </c>
    </row>
    <row r="474" spans="1:3" x14ac:dyDescent="0.35">
      <c r="A474">
        <v>473</v>
      </c>
      <c r="B474">
        <v>471</v>
      </c>
      <c r="C474">
        <v>1118.2665489999999</v>
      </c>
    </row>
    <row r="475" spans="1:3" x14ac:dyDescent="0.35">
      <c r="A475">
        <v>474</v>
      </c>
      <c r="B475">
        <v>279</v>
      </c>
      <c r="C475">
        <v>893.20755599999995</v>
      </c>
    </row>
    <row r="476" spans="1:3" x14ac:dyDescent="0.35">
      <c r="A476">
        <v>475</v>
      </c>
      <c r="B476">
        <v>441</v>
      </c>
      <c r="C476">
        <v>1085.9650770000001</v>
      </c>
    </row>
    <row r="477" spans="1:3" x14ac:dyDescent="0.35">
      <c r="A477">
        <v>476</v>
      </c>
      <c r="B477">
        <v>494</v>
      </c>
      <c r="C477">
        <v>1069.968071</v>
      </c>
    </row>
    <row r="478" spans="1:3" x14ac:dyDescent="0.35">
      <c r="A478">
        <v>477</v>
      </c>
      <c r="B478">
        <v>68</v>
      </c>
      <c r="C478">
        <v>1026.137193</v>
      </c>
    </row>
    <row r="479" spans="1:3" x14ac:dyDescent="0.35">
      <c r="A479">
        <v>478</v>
      </c>
      <c r="B479">
        <v>437</v>
      </c>
      <c r="C479">
        <v>834.70171900000003</v>
      </c>
    </row>
    <row r="480" spans="1:3" x14ac:dyDescent="0.35">
      <c r="A480">
        <v>479</v>
      </c>
      <c r="B480">
        <v>331</v>
      </c>
      <c r="C480">
        <v>628.17607599999997</v>
      </c>
    </row>
    <row r="481" spans="1:3" x14ac:dyDescent="0.35">
      <c r="A481">
        <v>480</v>
      </c>
      <c r="B481">
        <v>296</v>
      </c>
      <c r="C481">
        <v>615.19747600000005</v>
      </c>
    </row>
    <row r="482" spans="1:3" x14ac:dyDescent="0.35">
      <c r="A482">
        <v>481</v>
      </c>
      <c r="B482">
        <v>148</v>
      </c>
      <c r="C482">
        <v>555.73083399999996</v>
      </c>
    </row>
    <row r="483" spans="1:3" x14ac:dyDescent="0.35">
      <c r="A483">
        <v>482</v>
      </c>
      <c r="B483">
        <v>695</v>
      </c>
      <c r="C483">
        <v>987.87790700000005</v>
      </c>
    </row>
    <row r="484" spans="1:3" x14ac:dyDescent="0.35">
      <c r="A484">
        <v>483</v>
      </c>
      <c r="B484">
        <v>503</v>
      </c>
      <c r="C484">
        <v>694.07625599999994</v>
      </c>
    </row>
    <row r="485" spans="1:3" x14ac:dyDescent="0.35">
      <c r="A485">
        <v>484</v>
      </c>
      <c r="B485">
        <v>245</v>
      </c>
      <c r="C485">
        <v>616.247255</v>
      </c>
    </row>
    <row r="486" spans="1:3" x14ac:dyDescent="0.35">
      <c r="A486">
        <v>485</v>
      </c>
      <c r="B486">
        <v>284</v>
      </c>
      <c r="C486">
        <v>730.15282200000001</v>
      </c>
    </row>
    <row r="487" spans="1:3" x14ac:dyDescent="0.35">
      <c r="A487">
        <v>486</v>
      </c>
      <c r="B487">
        <v>1221</v>
      </c>
      <c r="C487">
        <v>592.23597199999995</v>
      </c>
    </row>
    <row r="488" spans="1:3" x14ac:dyDescent="0.35">
      <c r="A488">
        <v>487</v>
      </c>
      <c r="B488">
        <v>403</v>
      </c>
      <c r="C488">
        <v>938.25614700000006</v>
      </c>
    </row>
    <row r="489" spans="1:3" x14ac:dyDescent="0.35">
      <c r="A489">
        <v>488</v>
      </c>
      <c r="B489">
        <v>464</v>
      </c>
      <c r="C489">
        <v>554.73656300000005</v>
      </c>
    </row>
    <row r="490" spans="1:3" x14ac:dyDescent="0.35">
      <c r="A490">
        <v>489</v>
      </c>
      <c r="B490">
        <v>445</v>
      </c>
      <c r="C490">
        <v>460.36269199999998</v>
      </c>
    </row>
    <row r="491" spans="1:3" x14ac:dyDescent="0.35">
      <c r="A491">
        <v>490</v>
      </c>
      <c r="B491">
        <v>424</v>
      </c>
      <c r="C491">
        <v>559.89823799999999</v>
      </c>
    </row>
    <row r="492" spans="1:3" x14ac:dyDescent="0.35">
      <c r="A492">
        <v>491</v>
      </c>
      <c r="B492">
        <v>55</v>
      </c>
      <c r="C492">
        <v>600.66917899999999</v>
      </c>
    </row>
    <row r="493" spans="1:3" x14ac:dyDescent="0.35">
      <c r="A493">
        <v>492</v>
      </c>
      <c r="B493">
        <v>615</v>
      </c>
      <c r="C493">
        <v>1001.872388</v>
      </c>
    </row>
    <row r="494" spans="1:3" x14ac:dyDescent="0.35">
      <c r="A494">
        <v>493</v>
      </c>
      <c r="B494">
        <v>580</v>
      </c>
      <c r="C494">
        <v>1063.5659230000001</v>
      </c>
    </row>
    <row r="495" spans="1:3" x14ac:dyDescent="0.35">
      <c r="A495">
        <v>494</v>
      </c>
      <c r="B495">
        <v>135</v>
      </c>
      <c r="C495">
        <v>940.75902199999996</v>
      </c>
    </row>
    <row r="496" spans="1:3" x14ac:dyDescent="0.35">
      <c r="A496">
        <v>495</v>
      </c>
      <c r="B496">
        <v>277</v>
      </c>
      <c r="C496">
        <v>940.59678299999996</v>
      </c>
    </row>
    <row r="497" spans="1:3" x14ac:dyDescent="0.35">
      <c r="A497">
        <v>496</v>
      </c>
      <c r="B497">
        <v>2048</v>
      </c>
      <c r="C497">
        <v>1147.893536</v>
      </c>
    </row>
    <row r="498" spans="1:3" x14ac:dyDescent="0.35">
      <c r="A498">
        <v>497</v>
      </c>
      <c r="B498">
        <v>638</v>
      </c>
      <c r="C498">
        <v>2705.3832819999998</v>
      </c>
    </row>
    <row r="499" spans="1:3" x14ac:dyDescent="0.35">
      <c r="A499">
        <v>498</v>
      </c>
      <c r="B499">
        <v>1722</v>
      </c>
      <c r="C499">
        <v>1226.467009</v>
      </c>
    </row>
    <row r="500" spans="1:3" x14ac:dyDescent="0.35">
      <c r="A500">
        <v>499</v>
      </c>
      <c r="B500">
        <v>639</v>
      </c>
      <c r="C500">
        <v>932.50291000000004</v>
      </c>
    </row>
    <row r="501" spans="1:3" x14ac:dyDescent="0.35">
      <c r="A501">
        <v>500</v>
      </c>
      <c r="B501">
        <v>446</v>
      </c>
      <c r="C501">
        <v>929.33452299999999</v>
      </c>
    </row>
    <row r="502" spans="1:3" x14ac:dyDescent="0.35">
      <c r="A502">
        <v>501</v>
      </c>
      <c r="B502">
        <v>961</v>
      </c>
      <c r="C502">
        <v>775.45618899999999</v>
      </c>
    </row>
    <row r="503" spans="1:3" x14ac:dyDescent="0.35">
      <c r="A503">
        <v>502</v>
      </c>
      <c r="B503">
        <v>300</v>
      </c>
      <c r="C503">
        <v>667.46998499999995</v>
      </c>
    </row>
    <row r="504" spans="1:3" x14ac:dyDescent="0.35">
      <c r="A504">
        <v>503</v>
      </c>
      <c r="B504">
        <v>886</v>
      </c>
      <c r="C504">
        <v>926.71797200000003</v>
      </c>
    </row>
    <row r="505" spans="1:3" x14ac:dyDescent="0.35">
      <c r="A505">
        <v>504</v>
      </c>
      <c r="B505">
        <v>886</v>
      </c>
      <c r="C505">
        <v>924.68654200000003</v>
      </c>
    </row>
    <row r="506" spans="1:3" x14ac:dyDescent="0.35">
      <c r="A506">
        <v>505</v>
      </c>
      <c r="B506">
        <v>1058</v>
      </c>
      <c r="C506">
        <v>1221.482127</v>
      </c>
    </row>
    <row r="507" spans="1:3" x14ac:dyDescent="0.35">
      <c r="A507">
        <v>506</v>
      </c>
      <c r="B507">
        <v>1233</v>
      </c>
      <c r="C507">
        <v>922.175206</v>
      </c>
    </row>
    <row r="508" spans="1:3" x14ac:dyDescent="0.35">
      <c r="A508">
        <v>507</v>
      </c>
      <c r="B508">
        <v>1076</v>
      </c>
      <c r="C508">
        <v>921.31175499999995</v>
      </c>
    </row>
    <row r="509" spans="1:3" x14ac:dyDescent="0.35">
      <c r="A509">
        <v>508</v>
      </c>
      <c r="B509">
        <v>1009</v>
      </c>
      <c r="C509">
        <v>918.94500200000004</v>
      </c>
    </row>
    <row r="510" spans="1:3" x14ac:dyDescent="0.35">
      <c r="A510">
        <v>509</v>
      </c>
      <c r="B510">
        <v>1415</v>
      </c>
      <c r="C510">
        <v>918.36618399999998</v>
      </c>
    </row>
    <row r="511" spans="1:3" x14ac:dyDescent="0.35">
      <c r="A511">
        <v>510</v>
      </c>
      <c r="B511">
        <v>1330</v>
      </c>
      <c r="C511">
        <v>1321.5554050000001</v>
      </c>
    </row>
    <row r="512" spans="1:3" x14ac:dyDescent="0.35">
      <c r="A512">
        <v>511</v>
      </c>
      <c r="B512">
        <v>1401</v>
      </c>
      <c r="C512">
        <v>911.32880299999999</v>
      </c>
    </row>
    <row r="513" spans="1:3" x14ac:dyDescent="0.35">
      <c r="A513">
        <v>512</v>
      </c>
      <c r="B513">
        <v>451</v>
      </c>
      <c r="C513">
        <v>864.28832599999998</v>
      </c>
    </row>
    <row r="514" spans="1:3" x14ac:dyDescent="0.35">
      <c r="A514">
        <v>513</v>
      </c>
      <c r="B514">
        <v>1199</v>
      </c>
      <c r="C514">
        <v>905.81787399999996</v>
      </c>
    </row>
    <row r="515" spans="1:3" x14ac:dyDescent="0.35">
      <c r="A515">
        <v>514</v>
      </c>
      <c r="B515">
        <v>1227</v>
      </c>
      <c r="C515">
        <v>900.41466700000001</v>
      </c>
    </row>
    <row r="516" spans="1:3" x14ac:dyDescent="0.35">
      <c r="A516">
        <v>515</v>
      </c>
      <c r="B516">
        <v>1022</v>
      </c>
      <c r="C516">
        <v>893.72965699999997</v>
      </c>
    </row>
    <row r="517" spans="1:3" x14ac:dyDescent="0.35">
      <c r="A517">
        <v>516</v>
      </c>
      <c r="B517">
        <v>1305</v>
      </c>
      <c r="C517">
        <v>892.03590899999995</v>
      </c>
    </row>
    <row r="518" spans="1:3" x14ac:dyDescent="0.35">
      <c r="A518">
        <v>517</v>
      </c>
      <c r="B518">
        <v>1627</v>
      </c>
      <c r="C518">
        <v>854.95835899999997</v>
      </c>
    </row>
    <row r="519" spans="1:3" x14ac:dyDescent="0.35">
      <c r="A519">
        <v>518</v>
      </c>
      <c r="B519">
        <v>2034</v>
      </c>
      <c r="C519">
        <v>1273.9622179999999</v>
      </c>
    </row>
    <row r="520" spans="1:3" x14ac:dyDescent="0.35">
      <c r="A520">
        <v>519</v>
      </c>
      <c r="B520">
        <v>1123</v>
      </c>
      <c r="C520">
        <v>888.80302400000005</v>
      </c>
    </row>
    <row r="521" spans="1:3" x14ac:dyDescent="0.35">
      <c r="A521">
        <v>520</v>
      </c>
      <c r="B521">
        <v>2253</v>
      </c>
      <c r="C521">
        <v>1276.543844</v>
      </c>
    </row>
    <row r="522" spans="1:3" x14ac:dyDescent="0.35">
      <c r="A522">
        <v>521</v>
      </c>
      <c r="B522">
        <v>1439</v>
      </c>
      <c r="C522">
        <v>884.03409599999998</v>
      </c>
    </row>
    <row r="523" spans="1:3" x14ac:dyDescent="0.35">
      <c r="A523">
        <v>522</v>
      </c>
      <c r="B523">
        <v>992</v>
      </c>
      <c r="C523">
        <v>882.88970900000004</v>
      </c>
    </row>
    <row r="524" spans="1:3" x14ac:dyDescent="0.35">
      <c r="A524">
        <v>523</v>
      </c>
      <c r="B524">
        <v>1220</v>
      </c>
      <c r="C524">
        <v>869.652916</v>
      </c>
    </row>
    <row r="525" spans="1:3" x14ac:dyDescent="0.35">
      <c r="A525">
        <v>524</v>
      </c>
      <c r="B525">
        <v>1583</v>
      </c>
      <c r="C525">
        <v>868.756394</v>
      </c>
    </row>
    <row r="526" spans="1:3" x14ac:dyDescent="0.35">
      <c r="A526">
        <v>525</v>
      </c>
      <c r="B526">
        <v>995</v>
      </c>
      <c r="C526">
        <v>628.09955400000001</v>
      </c>
    </row>
    <row r="527" spans="1:3" x14ac:dyDescent="0.35">
      <c r="A527">
        <v>526</v>
      </c>
      <c r="B527">
        <v>1373</v>
      </c>
      <c r="C527">
        <v>867.17697599999997</v>
      </c>
    </row>
    <row r="528" spans="1:3" x14ac:dyDescent="0.35">
      <c r="A528">
        <v>527</v>
      </c>
      <c r="B528">
        <v>1419</v>
      </c>
      <c r="C528">
        <v>861.69466699999998</v>
      </c>
    </row>
    <row r="529" spans="1:3" x14ac:dyDescent="0.35">
      <c r="A529">
        <v>528</v>
      </c>
      <c r="B529">
        <v>1362</v>
      </c>
      <c r="C529">
        <v>857.05008199999997</v>
      </c>
    </row>
    <row r="530" spans="1:3" x14ac:dyDescent="0.35">
      <c r="A530">
        <v>529</v>
      </c>
      <c r="B530">
        <v>1217</v>
      </c>
      <c r="C530">
        <v>850.06872799999996</v>
      </c>
    </row>
    <row r="531" spans="1:3" x14ac:dyDescent="0.35">
      <c r="A531">
        <v>530</v>
      </c>
      <c r="B531">
        <v>1560</v>
      </c>
      <c r="C531">
        <v>1055.327387</v>
      </c>
    </row>
    <row r="532" spans="1:3" x14ac:dyDescent="0.35">
      <c r="A532">
        <v>531</v>
      </c>
      <c r="B532">
        <v>1389</v>
      </c>
      <c r="C532">
        <v>847.42223300000001</v>
      </c>
    </row>
    <row r="533" spans="1:3" x14ac:dyDescent="0.35">
      <c r="A533">
        <v>532</v>
      </c>
      <c r="B533">
        <v>1396</v>
      </c>
      <c r="C533">
        <v>1476.2228359999999</v>
      </c>
    </row>
    <row r="534" spans="1:3" x14ac:dyDescent="0.35">
      <c r="A534">
        <v>533</v>
      </c>
      <c r="B534">
        <v>1177</v>
      </c>
      <c r="C534">
        <v>837.28690600000004</v>
      </c>
    </row>
    <row r="535" spans="1:3" x14ac:dyDescent="0.35">
      <c r="A535">
        <v>534</v>
      </c>
      <c r="B535">
        <v>1429</v>
      </c>
      <c r="C535">
        <v>796.17638099999999</v>
      </c>
    </row>
    <row r="536" spans="1:3" x14ac:dyDescent="0.35">
      <c r="A536">
        <v>535</v>
      </c>
      <c r="B536">
        <v>1190</v>
      </c>
      <c r="C536">
        <v>1582.2726600000001</v>
      </c>
    </row>
    <row r="537" spans="1:3" x14ac:dyDescent="0.35">
      <c r="A537">
        <v>536</v>
      </c>
      <c r="B537">
        <v>1884</v>
      </c>
      <c r="C537">
        <v>1129.00424</v>
      </c>
    </row>
    <row r="538" spans="1:3" x14ac:dyDescent="0.35">
      <c r="A538">
        <v>537</v>
      </c>
      <c r="B538">
        <v>816</v>
      </c>
      <c r="C538">
        <v>817.97936800000002</v>
      </c>
    </row>
    <row r="539" spans="1:3" x14ac:dyDescent="0.35">
      <c r="A539">
        <v>538</v>
      </c>
      <c r="B539">
        <v>1619</v>
      </c>
      <c r="C539">
        <v>811.73667</v>
      </c>
    </row>
    <row r="540" spans="1:3" x14ac:dyDescent="0.35">
      <c r="A540">
        <v>539</v>
      </c>
      <c r="B540">
        <v>270</v>
      </c>
      <c r="C540">
        <v>779.67565100000002</v>
      </c>
    </row>
    <row r="541" spans="1:3" x14ac:dyDescent="0.35">
      <c r="A541">
        <v>540</v>
      </c>
      <c r="B541">
        <v>990</v>
      </c>
      <c r="C541">
        <v>978.17639699999995</v>
      </c>
    </row>
    <row r="542" spans="1:3" x14ac:dyDescent="0.35">
      <c r="A542">
        <v>541</v>
      </c>
      <c r="B542">
        <v>141</v>
      </c>
      <c r="C542">
        <v>755.32198000000005</v>
      </c>
    </row>
    <row r="543" spans="1:3" x14ac:dyDescent="0.35">
      <c r="A543">
        <v>542</v>
      </c>
      <c r="B543">
        <v>684</v>
      </c>
      <c r="C543">
        <v>1232.465115</v>
      </c>
    </row>
    <row r="544" spans="1:3" x14ac:dyDescent="0.35">
      <c r="A544">
        <v>543</v>
      </c>
      <c r="B544">
        <v>231</v>
      </c>
      <c r="C544">
        <v>751.71826699999997</v>
      </c>
    </row>
    <row r="545" spans="1:3" x14ac:dyDescent="0.35">
      <c r="A545">
        <v>544</v>
      </c>
      <c r="B545">
        <v>513</v>
      </c>
      <c r="C545">
        <v>750.23228099999994</v>
      </c>
    </row>
    <row r="546" spans="1:3" x14ac:dyDescent="0.35">
      <c r="A546">
        <v>545</v>
      </c>
      <c r="B546">
        <v>232</v>
      </c>
      <c r="C546">
        <v>723.82277499999998</v>
      </c>
    </row>
    <row r="547" spans="1:3" x14ac:dyDescent="0.35">
      <c r="A547">
        <v>546</v>
      </c>
      <c r="B547">
        <v>148</v>
      </c>
      <c r="C547">
        <v>720.00264200000004</v>
      </c>
    </row>
    <row r="548" spans="1:3" x14ac:dyDescent="0.35">
      <c r="A548">
        <v>547</v>
      </c>
      <c r="B548">
        <v>114</v>
      </c>
      <c r="C548">
        <v>717.73820599999999</v>
      </c>
    </row>
    <row r="549" spans="1:3" x14ac:dyDescent="0.35">
      <c r="A549">
        <v>548</v>
      </c>
      <c r="B549">
        <v>1075</v>
      </c>
      <c r="C549">
        <v>1912.8963739999999</v>
      </c>
    </row>
    <row r="550" spans="1:3" x14ac:dyDescent="0.35">
      <c r="A550">
        <v>549</v>
      </c>
      <c r="B550">
        <v>321</v>
      </c>
      <c r="C550">
        <v>777.21135100000004</v>
      </c>
    </row>
    <row r="551" spans="1:3" x14ac:dyDescent="0.35">
      <c r="A551">
        <v>550</v>
      </c>
      <c r="B551">
        <v>411</v>
      </c>
      <c r="C551">
        <v>744.36918800000001</v>
      </c>
    </row>
    <row r="552" spans="1:3" x14ac:dyDescent="0.35">
      <c r="A552">
        <v>551</v>
      </c>
      <c r="B552">
        <v>613</v>
      </c>
      <c r="C552">
        <v>738.82119799999998</v>
      </c>
    </row>
    <row r="553" spans="1:3" x14ac:dyDescent="0.35">
      <c r="A553">
        <v>552</v>
      </c>
      <c r="B553">
        <v>1341</v>
      </c>
      <c r="C553">
        <v>735.50394100000005</v>
      </c>
    </row>
    <row r="554" spans="1:3" x14ac:dyDescent="0.35">
      <c r="A554">
        <v>553</v>
      </c>
      <c r="B554">
        <v>745</v>
      </c>
      <c r="C554">
        <v>728.54262000000006</v>
      </c>
    </row>
    <row r="555" spans="1:3" x14ac:dyDescent="0.35">
      <c r="A555">
        <v>554</v>
      </c>
      <c r="B555">
        <v>725</v>
      </c>
      <c r="C555">
        <v>545.49129000000005</v>
      </c>
    </row>
    <row r="556" spans="1:3" x14ac:dyDescent="0.35">
      <c r="A556">
        <v>555</v>
      </c>
      <c r="B556">
        <v>540</v>
      </c>
      <c r="C556">
        <v>835.68440499999997</v>
      </c>
    </row>
    <row r="557" spans="1:3" x14ac:dyDescent="0.35">
      <c r="A557">
        <v>556</v>
      </c>
      <c r="B557">
        <v>611</v>
      </c>
      <c r="C557">
        <v>834.40262099999995</v>
      </c>
    </row>
    <row r="558" spans="1:3" x14ac:dyDescent="0.35">
      <c r="A558">
        <v>557</v>
      </c>
      <c r="B558">
        <v>879</v>
      </c>
      <c r="C558">
        <v>792.75363700000003</v>
      </c>
    </row>
    <row r="559" spans="1:3" x14ac:dyDescent="0.35">
      <c r="A559">
        <v>558</v>
      </c>
      <c r="B559">
        <v>1444</v>
      </c>
      <c r="C559">
        <v>2294.2242160000001</v>
      </c>
    </row>
    <row r="560" spans="1:3" x14ac:dyDescent="0.35">
      <c r="A560">
        <v>559</v>
      </c>
      <c r="B560">
        <v>490</v>
      </c>
      <c r="C560">
        <v>916.95306700000003</v>
      </c>
    </row>
    <row r="561" spans="1:3" x14ac:dyDescent="0.35">
      <c r="A561">
        <v>560</v>
      </c>
      <c r="B561">
        <v>684</v>
      </c>
      <c r="C561">
        <v>645.367301</v>
      </c>
    </row>
    <row r="562" spans="1:3" x14ac:dyDescent="0.35">
      <c r="A562">
        <v>561</v>
      </c>
      <c r="B562">
        <v>892</v>
      </c>
      <c r="C562">
        <v>643.44095200000004</v>
      </c>
    </row>
    <row r="563" spans="1:3" x14ac:dyDescent="0.35">
      <c r="A563">
        <v>562</v>
      </c>
      <c r="B563">
        <v>737</v>
      </c>
      <c r="C563">
        <v>1077.620187</v>
      </c>
    </row>
    <row r="564" spans="1:3" x14ac:dyDescent="0.35">
      <c r="A564">
        <v>563</v>
      </c>
      <c r="B564">
        <v>609</v>
      </c>
      <c r="C564">
        <v>778.42578000000003</v>
      </c>
    </row>
    <row r="565" spans="1:3" x14ac:dyDescent="0.35">
      <c r="A565">
        <v>564</v>
      </c>
      <c r="B565">
        <v>1724</v>
      </c>
      <c r="C565">
        <v>1488.3694350000001</v>
      </c>
    </row>
    <row r="566" spans="1:3" x14ac:dyDescent="0.35">
      <c r="A566">
        <v>565</v>
      </c>
      <c r="B566">
        <v>1735</v>
      </c>
      <c r="C566">
        <v>1204.8102960000001</v>
      </c>
    </row>
    <row r="567" spans="1:3" x14ac:dyDescent="0.35">
      <c r="A567">
        <v>566</v>
      </c>
      <c r="B567">
        <v>724</v>
      </c>
      <c r="C567">
        <v>881.50493800000004</v>
      </c>
    </row>
    <row r="568" spans="1:3" x14ac:dyDescent="0.35">
      <c r="A568">
        <v>567</v>
      </c>
      <c r="B568">
        <v>699</v>
      </c>
      <c r="C568">
        <v>626.36677799999995</v>
      </c>
    </row>
    <row r="569" spans="1:3" x14ac:dyDescent="0.35">
      <c r="A569">
        <v>568</v>
      </c>
      <c r="B569">
        <v>890</v>
      </c>
      <c r="C569">
        <v>625.29747799999996</v>
      </c>
    </row>
    <row r="570" spans="1:3" x14ac:dyDescent="0.35">
      <c r="A570">
        <v>569</v>
      </c>
      <c r="B570">
        <v>1210</v>
      </c>
      <c r="C570">
        <v>624.97007499999995</v>
      </c>
    </row>
    <row r="571" spans="1:3" x14ac:dyDescent="0.35">
      <c r="A571">
        <v>570</v>
      </c>
      <c r="B571">
        <v>639</v>
      </c>
      <c r="C571">
        <v>853.99495200000001</v>
      </c>
    </row>
    <row r="572" spans="1:3" x14ac:dyDescent="0.35">
      <c r="A572">
        <v>571</v>
      </c>
      <c r="B572">
        <v>570</v>
      </c>
      <c r="C572">
        <v>611.21630900000002</v>
      </c>
    </row>
    <row r="573" spans="1:3" x14ac:dyDescent="0.35">
      <c r="A573">
        <v>572</v>
      </c>
      <c r="B573">
        <v>896</v>
      </c>
      <c r="C573">
        <v>786.69243300000005</v>
      </c>
    </row>
    <row r="574" spans="1:3" x14ac:dyDescent="0.35">
      <c r="A574">
        <v>573</v>
      </c>
      <c r="B574">
        <v>719</v>
      </c>
      <c r="C574">
        <v>961.61218299999996</v>
      </c>
    </row>
    <row r="575" spans="1:3" x14ac:dyDescent="0.35">
      <c r="A575">
        <v>574</v>
      </c>
      <c r="B575">
        <v>740</v>
      </c>
      <c r="C575">
        <v>704.44525899999996</v>
      </c>
    </row>
    <row r="576" spans="1:3" x14ac:dyDescent="0.35">
      <c r="A576">
        <v>575</v>
      </c>
      <c r="B576">
        <v>430</v>
      </c>
      <c r="C576">
        <v>1005.877415</v>
      </c>
    </row>
    <row r="577" spans="1:3" x14ac:dyDescent="0.35">
      <c r="A577">
        <v>576</v>
      </c>
      <c r="B577">
        <v>662</v>
      </c>
      <c r="C577">
        <v>732.38301799999999</v>
      </c>
    </row>
    <row r="578" spans="1:3" x14ac:dyDescent="0.35">
      <c r="A578">
        <v>577</v>
      </c>
      <c r="B578">
        <v>363</v>
      </c>
      <c r="C578">
        <v>842.470057</v>
      </c>
    </row>
    <row r="579" spans="1:3" x14ac:dyDescent="0.35">
      <c r="A579">
        <v>578</v>
      </c>
      <c r="B579">
        <v>699</v>
      </c>
      <c r="C579">
        <v>853.97133499999995</v>
      </c>
    </row>
    <row r="580" spans="1:3" x14ac:dyDescent="0.35">
      <c r="A580">
        <v>579</v>
      </c>
      <c r="B580">
        <v>1264</v>
      </c>
      <c r="C580">
        <v>1084.681869</v>
      </c>
    </row>
    <row r="581" spans="1:3" x14ac:dyDescent="0.35">
      <c r="A581">
        <v>580</v>
      </c>
      <c r="B581">
        <v>899</v>
      </c>
      <c r="C581">
        <v>961.934259</v>
      </c>
    </row>
    <row r="582" spans="1:3" x14ac:dyDescent="0.35">
      <c r="A582">
        <v>581</v>
      </c>
      <c r="B582">
        <v>1723</v>
      </c>
      <c r="C582">
        <v>1216.309751</v>
      </c>
    </row>
    <row r="583" spans="1:3" x14ac:dyDescent="0.35">
      <c r="A583">
        <v>582</v>
      </c>
      <c r="B583">
        <v>1029</v>
      </c>
      <c r="C583">
        <v>981.00734</v>
      </c>
    </row>
    <row r="584" spans="1:3" x14ac:dyDescent="0.35">
      <c r="A584">
        <v>583</v>
      </c>
      <c r="B584">
        <v>1017</v>
      </c>
      <c r="C584">
        <v>998.67040099999997</v>
      </c>
    </row>
    <row r="585" spans="1:3" x14ac:dyDescent="0.35">
      <c r="A585">
        <v>584</v>
      </c>
      <c r="B585">
        <v>1668</v>
      </c>
      <c r="C585">
        <v>1340.377837</v>
      </c>
    </row>
    <row r="586" spans="1:3" x14ac:dyDescent="0.35">
      <c r="A586">
        <v>585</v>
      </c>
      <c r="B586">
        <v>990</v>
      </c>
      <c r="C586">
        <v>1035.532598</v>
      </c>
    </row>
    <row r="587" spans="1:3" x14ac:dyDescent="0.35">
      <c r="A587">
        <v>586</v>
      </c>
      <c r="B587">
        <v>1097</v>
      </c>
      <c r="C587">
        <v>1122.878299</v>
      </c>
    </row>
    <row r="588" spans="1:3" x14ac:dyDescent="0.35">
      <c r="A588">
        <v>587</v>
      </c>
      <c r="B588">
        <v>973</v>
      </c>
      <c r="C588">
        <v>1166.7217009999999</v>
      </c>
    </row>
    <row r="589" spans="1:3" x14ac:dyDescent="0.35">
      <c r="A589">
        <v>588</v>
      </c>
      <c r="B589">
        <v>953</v>
      </c>
      <c r="C589">
        <v>1173.187111</v>
      </c>
    </row>
    <row r="590" spans="1:3" x14ac:dyDescent="0.35">
      <c r="A590">
        <v>589</v>
      </c>
      <c r="B590">
        <v>1014</v>
      </c>
      <c r="C590">
        <v>1322.007339</v>
      </c>
    </row>
    <row r="591" spans="1:3" x14ac:dyDescent="0.35">
      <c r="A591">
        <v>590</v>
      </c>
      <c r="B591">
        <v>1113</v>
      </c>
      <c r="C591">
        <v>1176.4426450000001</v>
      </c>
    </row>
    <row r="592" spans="1:3" x14ac:dyDescent="0.35">
      <c r="A592">
        <v>591</v>
      </c>
      <c r="B592">
        <v>1002</v>
      </c>
      <c r="C592">
        <v>1169.988239</v>
      </c>
    </row>
    <row r="593" spans="1:3" x14ac:dyDescent="0.35">
      <c r="A593">
        <v>592</v>
      </c>
      <c r="B593">
        <v>786</v>
      </c>
      <c r="C593">
        <v>1134.036799</v>
      </c>
    </row>
    <row r="594" spans="1:3" x14ac:dyDescent="0.35">
      <c r="A594">
        <v>593</v>
      </c>
      <c r="B594">
        <v>818</v>
      </c>
      <c r="C594">
        <v>1128.9957360000001</v>
      </c>
    </row>
    <row r="595" spans="1:3" x14ac:dyDescent="0.35">
      <c r="A595">
        <v>594</v>
      </c>
      <c r="B595">
        <v>680</v>
      </c>
      <c r="C595">
        <v>1097.3653890000001</v>
      </c>
    </row>
    <row r="596" spans="1:3" x14ac:dyDescent="0.35">
      <c r="A596">
        <v>595</v>
      </c>
      <c r="B596">
        <v>889</v>
      </c>
      <c r="C596">
        <v>876.21086200000002</v>
      </c>
    </row>
    <row r="597" spans="1:3" x14ac:dyDescent="0.35">
      <c r="A597">
        <v>596</v>
      </c>
      <c r="B597">
        <v>1139</v>
      </c>
      <c r="C597">
        <v>1069.9528620000001</v>
      </c>
    </row>
    <row r="598" spans="1:3" x14ac:dyDescent="0.35">
      <c r="A598">
        <v>597</v>
      </c>
      <c r="B598">
        <v>1354</v>
      </c>
      <c r="C598">
        <v>1067.3315270000001</v>
      </c>
    </row>
    <row r="599" spans="1:3" x14ac:dyDescent="0.35">
      <c r="A599">
        <v>598</v>
      </c>
      <c r="B599">
        <v>661</v>
      </c>
      <c r="C599">
        <v>1387.6042480000001</v>
      </c>
    </row>
    <row r="600" spans="1:3" x14ac:dyDescent="0.35">
      <c r="A600">
        <v>599</v>
      </c>
      <c r="B600">
        <v>542</v>
      </c>
      <c r="C600">
        <v>1170.0646899999999</v>
      </c>
    </row>
    <row r="601" spans="1:3" x14ac:dyDescent="0.35">
      <c r="A601">
        <v>600</v>
      </c>
      <c r="B601">
        <v>488</v>
      </c>
      <c r="C601">
        <v>653.37892799999997</v>
      </c>
    </row>
    <row r="602" spans="1:3" x14ac:dyDescent="0.35">
      <c r="A602">
        <v>601</v>
      </c>
      <c r="B602">
        <v>246</v>
      </c>
      <c r="C602">
        <v>651.52925000000005</v>
      </c>
    </row>
    <row r="603" spans="1:3" x14ac:dyDescent="0.35">
      <c r="A603">
        <v>602</v>
      </c>
      <c r="B603">
        <v>1031</v>
      </c>
      <c r="C603">
        <v>1065.0782389999999</v>
      </c>
    </row>
    <row r="604" spans="1:3" x14ac:dyDescent="0.35">
      <c r="A604">
        <v>603</v>
      </c>
      <c r="B604">
        <v>1188</v>
      </c>
      <c r="C604">
        <v>1065.7233679999999</v>
      </c>
    </row>
    <row r="605" spans="1:3" x14ac:dyDescent="0.35">
      <c r="A605">
        <v>604</v>
      </c>
      <c r="B605">
        <v>1228</v>
      </c>
      <c r="C605">
        <v>1066.1288629999999</v>
      </c>
    </row>
    <row r="606" spans="1:3" x14ac:dyDescent="0.35">
      <c r="A606">
        <v>605</v>
      </c>
      <c r="B606">
        <v>1515</v>
      </c>
      <c r="C606">
        <v>1067.074102</v>
      </c>
    </row>
    <row r="607" spans="1:3" x14ac:dyDescent="0.35">
      <c r="A607">
        <v>606</v>
      </c>
      <c r="B607">
        <v>1666</v>
      </c>
      <c r="C607">
        <v>1067.3672610000001</v>
      </c>
    </row>
    <row r="608" spans="1:3" x14ac:dyDescent="0.35">
      <c r="A608">
        <v>607</v>
      </c>
      <c r="B608">
        <v>1165</v>
      </c>
      <c r="C608">
        <v>1017.291929</v>
      </c>
    </row>
    <row r="609" spans="1:3" x14ac:dyDescent="0.35">
      <c r="A609">
        <v>608</v>
      </c>
      <c r="B609">
        <v>1198</v>
      </c>
      <c r="C609">
        <v>1004.779645</v>
      </c>
    </row>
    <row r="610" spans="1:3" x14ac:dyDescent="0.35">
      <c r="A610">
        <v>609</v>
      </c>
      <c r="B610">
        <v>1166</v>
      </c>
      <c r="C610">
        <v>980.18401600000004</v>
      </c>
    </row>
    <row r="611" spans="1:3" x14ac:dyDescent="0.35">
      <c r="A611">
        <v>610</v>
      </c>
      <c r="B611">
        <v>1131</v>
      </c>
      <c r="C611">
        <v>929.59522300000003</v>
      </c>
    </row>
    <row r="612" spans="1:3" x14ac:dyDescent="0.35">
      <c r="A612">
        <v>611</v>
      </c>
      <c r="B612">
        <v>837</v>
      </c>
      <c r="C612">
        <v>1025.4031620000001</v>
      </c>
    </row>
    <row r="613" spans="1:3" x14ac:dyDescent="0.35">
      <c r="A613">
        <v>612</v>
      </c>
      <c r="B613">
        <v>998</v>
      </c>
      <c r="C613">
        <v>884.35843699999998</v>
      </c>
    </row>
    <row r="614" spans="1:3" x14ac:dyDescent="0.35">
      <c r="A614">
        <v>613</v>
      </c>
      <c r="B614">
        <v>862</v>
      </c>
      <c r="C614">
        <v>1079.857943</v>
      </c>
    </row>
    <row r="615" spans="1:3" x14ac:dyDescent="0.35">
      <c r="A615">
        <v>614</v>
      </c>
      <c r="B615">
        <v>1441</v>
      </c>
      <c r="C615">
        <v>844.79508299999998</v>
      </c>
    </row>
    <row r="616" spans="1:3" x14ac:dyDescent="0.35">
      <c r="A616">
        <v>615</v>
      </c>
      <c r="B616">
        <v>988</v>
      </c>
      <c r="C616">
        <v>469.68379099999999</v>
      </c>
    </row>
    <row r="617" spans="1:3" x14ac:dyDescent="0.35">
      <c r="A617">
        <v>616</v>
      </c>
      <c r="B617">
        <v>1074</v>
      </c>
      <c r="C617">
        <v>465.76783599999999</v>
      </c>
    </row>
    <row r="618" spans="1:3" x14ac:dyDescent="0.35">
      <c r="A618">
        <v>617</v>
      </c>
      <c r="B618">
        <v>886</v>
      </c>
      <c r="C618">
        <v>687.41425000000004</v>
      </c>
    </row>
    <row r="619" spans="1:3" x14ac:dyDescent="0.35">
      <c r="A619">
        <v>618</v>
      </c>
      <c r="B619">
        <v>858</v>
      </c>
      <c r="C619">
        <v>23286.858231999999</v>
      </c>
    </row>
    <row r="620" spans="1:3" x14ac:dyDescent="0.35">
      <c r="A620">
        <v>619</v>
      </c>
      <c r="B620">
        <v>910</v>
      </c>
      <c r="C620">
        <v>828.32376299999999</v>
      </c>
    </row>
    <row r="621" spans="1:3" x14ac:dyDescent="0.35">
      <c r="A621">
        <v>620</v>
      </c>
      <c r="B621">
        <v>798</v>
      </c>
      <c r="C621">
        <v>659.14785099999995</v>
      </c>
    </row>
    <row r="622" spans="1:3" x14ac:dyDescent="0.35">
      <c r="A622">
        <v>621</v>
      </c>
      <c r="B622">
        <v>899</v>
      </c>
      <c r="C622">
        <v>654.34510599999999</v>
      </c>
    </row>
    <row r="623" spans="1:3" x14ac:dyDescent="0.35">
      <c r="A623">
        <v>622</v>
      </c>
      <c r="B623">
        <v>943</v>
      </c>
      <c r="C623">
        <v>649.63763400000005</v>
      </c>
    </row>
    <row r="624" spans="1:3" x14ac:dyDescent="0.35">
      <c r="A624">
        <v>623</v>
      </c>
      <c r="B624">
        <v>1493</v>
      </c>
      <c r="C624">
        <v>23286.899444999999</v>
      </c>
    </row>
    <row r="625" spans="1:3" x14ac:dyDescent="0.35">
      <c r="A625">
        <v>624</v>
      </c>
      <c r="B625">
        <v>472</v>
      </c>
      <c r="C625">
        <v>195.84068500000001</v>
      </c>
    </row>
    <row r="626" spans="1:3" x14ac:dyDescent="0.35">
      <c r="A626">
        <v>625</v>
      </c>
      <c r="B626">
        <v>997</v>
      </c>
      <c r="C626">
        <v>600.30058599999995</v>
      </c>
    </row>
    <row r="627" spans="1:3" x14ac:dyDescent="0.35">
      <c r="A627">
        <v>626</v>
      </c>
      <c r="B627">
        <v>539</v>
      </c>
      <c r="C627">
        <v>250.14154400000001</v>
      </c>
    </row>
    <row r="628" spans="1:3" x14ac:dyDescent="0.35">
      <c r="A628">
        <v>627</v>
      </c>
      <c r="B628">
        <v>852</v>
      </c>
      <c r="C628">
        <v>524.69225100000006</v>
      </c>
    </row>
    <row r="629" spans="1:3" x14ac:dyDescent="0.35">
      <c r="A629">
        <v>628</v>
      </c>
      <c r="B629">
        <v>1039</v>
      </c>
      <c r="C629">
        <v>611.45478100000003</v>
      </c>
    </row>
    <row r="630" spans="1:3" x14ac:dyDescent="0.35">
      <c r="A630">
        <v>629</v>
      </c>
      <c r="B630">
        <v>581</v>
      </c>
      <c r="C630">
        <v>531.23440300000004</v>
      </c>
    </row>
    <row r="631" spans="1:3" x14ac:dyDescent="0.35">
      <c r="A631">
        <v>630</v>
      </c>
      <c r="B631">
        <v>517</v>
      </c>
      <c r="C631">
        <v>145.44549900000001</v>
      </c>
    </row>
    <row r="632" spans="1:3" x14ac:dyDescent="0.35">
      <c r="A632">
        <v>631</v>
      </c>
      <c r="B632">
        <v>397</v>
      </c>
      <c r="C632">
        <v>518.71777299999997</v>
      </c>
    </row>
    <row r="633" spans="1:3" x14ac:dyDescent="0.35">
      <c r="A633">
        <v>632</v>
      </c>
      <c r="B633">
        <v>421</v>
      </c>
      <c r="C633">
        <v>516.56084399999997</v>
      </c>
    </row>
    <row r="634" spans="1:3" x14ac:dyDescent="0.35">
      <c r="A634">
        <v>633</v>
      </c>
      <c r="B634">
        <v>498</v>
      </c>
      <c r="C634">
        <v>93.410054000000002</v>
      </c>
    </row>
    <row r="635" spans="1:3" x14ac:dyDescent="0.35">
      <c r="A635">
        <v>634</v>
      </c>
      <c r="B635">
        <v>264</v>
      </c>
      <c r="C635">
        <v>613.27360199999998</v>
      </c>
    </row>
    <row r="636" spans="1:3" x14ac:dyDescent="0.35">
      <c r="A636">
        <v>635</v>
      </c>
      <c r="B636">
        <v>208</v>
      </c>
      <c r="C636">
        <v>66.291377999999995</v>
      </c>
    </row>
    <row r="637" spans="1:3" x14ac:dyDescent="0.35">
      <c r="A637">
        <v>636</v>
      </c>
      <c r="B637">
        <v>278</v>
      </c>
      <c r="C637">
        <v>489.21258899999998</v>
      </c>
    </row>
    <row r="638" spans="1:3" x14ac:dyDescent="0.35">
      <c r="A638">
        <v>637</v>
      </c>
      <c r="B638">
        <v>82</v>
      </c>
      <c r="C638">
        <v>887.12865299999999</v>
      </c>
    </row>
    <row r="639" spans="1:3" x14ac:dyDescent="0.35">
      <c r="A639">
        <v>638</v>
      </c>
      <c r="B639">
        <v>603</v>
      </c>
      <c r="C639">
        <v>880.55976099999998</v>
      </c>
    </row>
    <row r="640" spans="1:3" x14ac:dyDescent="0.35">
      <c r="A640">
        <v>639</v>
      </c>
      <c r="B640">
        <v>230</v>
      </c>
      <c r="C640">
        <v>912.69652299999996</v>
      </c>
    </row>
    <row r="641" spans="1:3" x14ac:dyDescent="0.35">
      <c r="A641">
        <v>640</v>
      </c>
      <c r="B641">
        <v>895</v>
      </c>
      <c r="C641">
        <v>898.86633700000004</v>
      </c>
    </row>
    <row r="642" spans="1:3" x14ac:dyDescent="0.35">
      <c r="A642">
        <v>641</v>
      </c>
      <c r="B642">
        <v>473</v>
      </c>
      <c r="C642">
        <v>908.79675799999995</v>
      </c>
    </row>
    <row r="643" spans="1:3" x14ac:dyDescent="0.35">
      <c r="A643">
        <v>642</v>
      </c>
      <c r="B643">
        <v>433</v>
      </c>
      <c r="C643">
        <v>909.00131599999997</v>
      </c>
    </row>
    <row r="644" spans="1:3" x14ac:dyDescent="0.35">
      <c r="A644">
        <v>643</v>
      </c>
      <c r="B644">
        <v>73</v>
      </c>
      <c r="C644">
        <v>827.70646999999997</v>
      </c>
    </row>
    <row r="645" spans="1:3" x14ac:dyDescent="0.35">
      <c r="A645">
        <v>644</v>
      </c>
      <c r="B645">
        <v>157</v>
      </c>
      <c r="C645">
        <v>826.82314799999995</v>
      </c>
    </row>
    <row r="646" spans="1:3" x14ac:dyDescent="0.35">
      <c r="A646">
        <v>645</v>
      </c>
      <c r="B646">
        <v>111</v>
      </c>
      <c r="C646">
        <v>914.97619599999996</v>
      </c>
    </row>
    <row r="647" spans="1:3" x14ac:dyDescent="0.35">
      <c r="A647">
        <v>646</v>
      </c>
      <c r="B647">
        <v>177</v>
      </c>
      <c r="C647">
        <v>915.21214699999996</v>
      </c>
    </row>
    <row r="648" spans="1:3" x14ac:dyDescent="0.35">
      <c r="A648">
        <v>647</v>
      </c>
      <c r="B648">
        <v>535</v>
      </c>
      <c r="C648">
        <v>823.34011199999998</v>
      </c>
    </row>
    <row r="649" spans="1:3" x14ac:dyDescent="0.35">
      <c r="A649">
        <v>648</v>
      </c>
      <c r="B649">
        <v>849</v>
      </c>
      <c r="C649">
        <v>823.012473</v>
      </c>
    </row>
    <row r="650" spans="1:3" x14ac:dyDescent="0.35">
      <c r="A650">
        <v>649</v>
      </c>
      <c r="B650">
        <v>828</v>
      </c>
      <c r="C650">
        <v>822.76402099999996</v>
      </c>
    </row>
    <row r="651" spans="1:3" x14ac:dyDescent="0.35">
      <c r="A651">
        <v>650</v>
      </c>
      <c r="B651">
        <v>1128</v>
      </c>
      <c r="C651">
        <v>986.17810499999996</v>
      </c>
    </row>
    <row r="652" spans="1:3" x14ac:dyDescent="0.35">
      <c r="A652">
        <v>651</v>
      </c>
      <c r="B652">
        <v>1106</v>
      </c>
      <c r="C652">
        <v>821.69670399999995</v>
      </c>
    </row>
    <row r="653" spans="1:3" x14ac:dyDescent="0.35">
      <c r="A653">
        <v>652</v>
      </c>
      <c r="B653">
        <v>1214</v>
      </c>
      <c r="C653">
        <v>821.31106399999999</v>
      </c>
    </row>
    <row r="654" spans="1:3" x14ac:dyDescent="0.35">
      <c r="A654">
        <v>653</v>
      </c>
      <c r="B654">
        <v>1013</v>
      </c>
      <c r="C654">
        <v>990.99228000000005</v>
      </c>
    </row>
    <row r="655" spans="1:3" x14ac:dyDescent="0.35">
      <c r="A655">
        <v>654</v>
      </c>
      <c r="B655">
        <v>1397</v>
      </c>
      <c r="C655">
        <v>992.12193200000002</v>
      </c>
    </row>
    <row r="656" spans="1:3" x14ac:dyDescent="0.35">
      <c r="A656">
        <v>655</v>
      </c>
      <c r="B656">
        <v>1695</v>
      </c>
      <c r="C656">
        <v>994.14430100000004</v>
      </c>
    </row>
    <row r="657" spans="1:3" x14ac:dyDescent="0.35">
      <c r="A657">
        <v>656</v>
      </c>
      <c r="B657">
        <v>1767</v>
      </c>
      <c r="C657">
        <v>997.11578299999996</v>
      </c>
    </row>
    <row r="658" spans="1:3" x14ac:dyDescent="0.35">
      <c r="A658">
        <v>657</v>
      </c>
      <c r="B658">
        <v>593</v>
      </c>
      <c r="C658">
        <v>812.63453900000002</v>
      </c>
    </row>
    <row r="659" spans="1:3" x14ac:dyDescent="0.35">
      <c r="A659">
        <v>658</v>
      </c>
      <c r="B659">
        <v>200</v>
      </c>
      <c r="C659">
        <v>687.33801500000004</v>
      </c>
    </row>
    <row r="660" spans="1:3" x14ac:dyDescent="0.35">
      <c r="A660">
        <v>659</v>
      </c>
      <c r="B660">
        <v>423</v>
      </c>
      <c r="C660">
        <v>804.88668500000006</v>
      </c>
    </row>
    <row r="661" spans="1:3" x14ac:dyDescent="0.35">
      <c r="A661">
        <v>660</v>
      </c>
      <c r="B661">
        <v>304</v>
      </c>
      <c r="C661">
        <v>802.49845600000003</v>
      </c>
    </row>
    <row r="662" spans="1:3" x14ac:dyDescent="0.35">
      <c r="A662">
        <v>661</v>
      </c>
      <c r="B662">
        <v>433</v>
      </c>
      <c r="C662">
        <v>1119.2851250000001</v>
      </c>
    </row>
    <row r="663" spans="1:3" x14ac:dyDescent="0.35">
      <c r="A663">
        <v>662</v>
      </c>
      <c r="B663">
        <v>220</v>
      </c>
      <c r="C663">
        <v>791.51158599999997</v>
      </c>
    </row>
    <row r="664" spans="1:3" x14ac:dyDescent="0.35">
      <c r="A664">
        <v>663</v>
      </c>
      <c r="B664">
        <v>311</v>
      </c>
      <c r="C664">
        <v>790.72676300000001</v>
      </c>
    </row>
    <row r="665" spans="1:3" x14ac:dyDescent="0.35">
      <c r="A665">
        <v>664</v>
      </c>
      <c r="B665">
        <v>562</v>
      </c>
      <c r="C665">
        <v>780.59300499999995</v>
      </c>
    </row>
    <row r="666" spans="1:3" x14ac:dyDescent="0.35">
      <c r="A666">
        <v>665</v>
      </c>
      <c r="B666">
        <v>850</v>
      </c>
      <c r="C666">
        <v>779.93700200000001</v>
      </c>
    </row>
    <row r="667" spans="1:3" x14ac:dyDescent="0.35">
      <c r="A667">
        <v>666</v>
      </c>
      <c r="B667">
        <v>824</v>
      </c>
      <c r="C667">
        <v>778.46819400000004</v>
      </c>
    </row>
    <row r="668" spans="1:3" x14ac:dyDescent="0.35">
      <c r="A668">
        <v>667</v>
      </c>
      <c r="B668">
        <v>1111</v>
      </c>
      <c r="C668">
        <v>777.31055900000001</v>
      </c>
    </row>
    <row r="669" spans="1:3" x14ac:dyDescent="0.35">
      <c r="A669">
        <v>668</v>
      </c>
      <c r="B669">
        <v>654</v>
      </c>
      <c r="C669">
        <v>772.76655600000004</v>
      </c>
    </row>
    <row r="670" spans="1:3" x14ac:dyDescent="0.35">
      <c r="A670">
        <v>669</v>
      </c>
      <c r="B670">
        <v>699</v>
      </c>
      <c r="C670">
        <v>771.86393599999997</v>
      </c>
    </row>
    <row r="671" spans="1:3" x14ac:dyDescent="0.35">
      <c r="A671">
        <v>670</v>
      </c>
      <c r="B671">
        <v>786</v>
      </c>
      <c r="C671">
        <v>765.74631299999999</v>
      </c>
    </row>
    <row r="672" spans="1:3" x14ac:dyDescent="0.35">
      <c r="A672">
        <v>671</v>
      </c>
      <c r="B672">
        <v>1404</v>
      </c>
      <c r="C672">
        <v>762.18002300000001</v>
      </c>
    </row>
    <row r="673" spans="1:3" x14ac:dyDescent="0.35">
      <c r="A673">
        <v>672</v>
      </c>
      <c r="B673">
        <v>1327</v>
      </c>
      <c r="C673">
        <v>761.65419299999996</v>
      </c>
    </row>
    <row r="674" spans="1:3" x14ac:dyDescent="0.35">
      <c r="A674">
        <v>673</v>
      </c>
      <c r="B674">
        <v>1548</v>
      </c>
      <c r="C674">
        <v>760.94416100000001</v>
      </c>
    </row>
    <row r="675" spans="1:3" x14ac:dyDescent="0.35">
      <c r="A675">
        <v>674</v>
      </c>
      <c r="B675">
        <v>1621</v>
      </c>
      <c r="C675">
        <v>759.289447</v>
      </c>
    </row>
    <row r="676" spans="1:3" x14ac:dyDescent="0.35">
      <c r="A676">
        <v>675</v>
      </c>
      <c r="B676">
        <v>1539</v>
      </c>
      <c r="C676">
        <v>1190.483651</v>
      </c>
    </row>
    <row r="677" spans="1:3" x14ac:dyDescent="0.35">
      <c r="A677">
        <v>676</v>
      </c>
      <c r="B677">
        <v>467</v>
      </c>
      <c r="C677">
        <v>896.64386400000001</v>
      </c>
    </row>
    <row r="678" spans="1:3" x14ac:dyDescent="0.35">
      <c r="A678">
        <v>677</v>
      </c>
      <c r="B678">
        <v>1319</v>
      </c>
      <c r="C678">
        <v>1035.488337</v>
      </c>
    </row>
    <row r="679" spans="1:3" x14ac:dyDescent="0.35">
      <c r="A679">
        <v>678</v>
      </c>
      <c r="B679">
        <v>1175</v>
      </c>
      <c r="C679">
        <v>746.66506000000004</v>
      </c>
    </row>
    <row r="680" spans="1:3" x14ac:dyDescent="0.35">
      <c r="A680">
        <v>679</v>
      </c>
      <c r="B680">
        <v>247</v>
      </c>
      <c r="C680">
        <v>1247.909543</v>
      </c>
    </row>
    <row r="681" spans="1:3" x14ac:dyDescent="0.35">
      <c r="A681">
        <v>680</v>
      </c>
      <c r="B681">
        <v>1067</v>
      </c>
      <c r="C681">
        <v>739.11801300000002</v>
      </c>
    </row>
    <row r="682" spans="1:3" x14ac:dyDescent="0.35">
      <c r="A682">
        <v>681</v>
      </c>
      <c r="B682">
        <v>1107</v>
      </c>
      <c r="C682">
        <v>737.94483500000001</v>
      </c>
    </row>
    <row r="683" spans="1:3" x14ac:dyDescent="0.35">
      <c r="A683">
        <v>682</v>
      </c>
      <c r="B683">
        <v>728</v>
      </c>
      <c r="C683">
        <v>725.05715499999997</v>
      </c>
    </row>
    <row r="684" spans="1:3" x14ac:dyDescent="0.35">
      <c r="A684">
        <v>683</v>
      </c>
      <c r="B684">
        <v>657</v>
      </c>
      <c r="C684">
        <v>723.12152200000003</v>
      </c>
    </row>
    <row r="685" spans="1:3" x14ac:dyDescent="0.35">
      <c r="A685">
        <v>684</v>
      </c>
      <c r="B685">
        <v>989</v>
      </c>
      <c r="C685">
        <v>1241.3947390000001</v>
      </c>
    </row>
    <row r="686" spans="1:3" x14ac:dyDescent="0.35">
      <c r="A686">
        <v>685</v>
      </c>
      <c r="B686">
        <v>769</v>
      </c>
      <c r="C686">
        <v>695.48666500000002</v>
      </c>
    </row>
    <row r="687" spans="1:3" x14ac:dyDescent="0.35">
      <c r="A687">
        <v>686</v>
      </c>
      <c r="B687">
        <v>561</v>
      </c>
      <c r="C687">
        <v>689.59391100000005</v>
      </c>
    </row>
    <row r="688" spans="1:3" x14ac:dyDescent="0.35">
      <c r="A688">
        <v>687</v>
      </c>
      <c r="B688">
        <v>465</v>
      </c>
      <c r="C688">
        <v>686.021388</v>
      </c>
    </row>
    <row r="689" spans="1:3" x14ac:dyDescent="0.35">
      <c r="A689">
        <v>688</v>
      </c>
      <c r="B689">
        <v>475</v>
      </c>
      <c r="C689">
        <v>684.75285699999995</v>
      </c>
    </row>
    <row r="690" spans="1:3" x14ac:dyDescent="0.35">
      <c r="A690">
        <v>689</v>
      </c>
      <c r="B690">
        <v>728</v>
      </c>
      <c r="C690">
        <v>679.31000300000005</v>
      </c>
    </row>
    <row r="691" spans="1:3" x14ac:dyDescent="0.35">
      <c r="A691">
        <v>690</v>
      </c>
      <c r="B691">
        <v>719</v>
      </c>
      <c r="C691">
        <v>676.07490299999995</v>
      </c>
    </row>
    <row r="692" spans="1:3" x14ac:dyDescent="0.35">
      <c r="A692">
        <v>691</v>
      </c>
      <c r="B692">
        <v>829</v>
      </c>
      <c r="C692">
        <v>558.742795</v>
      </c>
    </row>
    <row r="693" spans="1:3" x14ac:dyDescent="0.35">
      <c r="A693">
        <v>692</v>
      </c>
      <c r="B693">
        <v>569</v>
      </c>
      <c r="C693">
        <v>667.08379200000002</v>
      </c>
    </row>
    <row r="694" spans="1:3" x14ac:dyDescent="0.35">
      <c r="A694">
        <v>693</v>
      </c>
      <c r="B694">
        <v>381</v>
      </c>
      <c r="C694">
        <v>2899.041033</v>
      </c>
    </row>
    <row r="695" spans="1:3" x14ac:dyDescent="0.35">
      <c r="A695">
        <v>694</v>
      </c>
      <c r="B695">
        <v>262</v>
      </c>
      <c r="C695">
        <v>1172.4238029999999</v>
      </c>
    </row>
    <row r="696" spans="1:3" x14ac:dyDescent="0.35">
      <c r="A696">
        <v>695</v>
      </c>
      <c r="B696">
        <v>379</v>
      </c>
      <c r="C696">
        <v>771.53165000000001</v>
      </c>
    </row>
    <row r="697" spans="1:3" x14ac:dyDescent="0.35">
      <c r="A697">
        <v>696</v>
      </c>
      <c r="B697">
        <v>350</v>
      </c>
      <c r="C697">
        <v>1032.436643</v>
      </c>
    </row>
    <row r="698" spans="1:3" x14ac:dyDescent="0.35">
      <c r="A698">
        <v>697</v>
      </c>
      <c r="B698">
        <v>391</v>
      </c>
      <c r="C698">
        <v>865.82946300000003</v>
      </c>
    </row>
    <row r="699" spans="1:3" x14ac:dyDescent="0.35">
      <c r="A699">
        <v>698</v>
      </c>
      <c r="B699">
        <v>377</v>
      </c>
      <c r="C699">
        <v>870.76748799999996</v>
      </c>
    </row>
    <row r="700" spans="1:3" x14ac:dyDescent="0.35">
      <c r="A700">
        <v>699</v>
      </c>
      <c r="B700">
        <v>787</v>
      </c>
      <c r="C700">
        <v>1034.6848809999999</v>
      </c>
    </row>
    <row r="701" spans="1:3" x14ac:dyDescent="0.35">
      <c r="A701">
        <v>700</v>
      </c>
      <c r="B701">
        <v>888</v>
      </c>
      <c r="C701">
        <v>1161.78577</v>
      </c>
    </row>
    <row r="702" spans="1:3" x14ac:dyDescent="0.35">
      <c r="A702">
        <v>701</v>
      </c>
      <c r="B702">
        <v>763</v>
      </c>
      <c r="C702">
        <v>967.51230899999996</v>
      </c>
    </row>
    <row r="703" spans="1:3" x14ac:dyDescent="0.35">
      <c r="A703">
        <v>702</v>
      </c>
      <c r="B703">
        <v>469</v>
      </c>
      <c r="C703">
        <v>1273.019031</v>
      </c>
    </row>
    <row r="704" spans="1:3" x14ac:dyDescent="0.35">
      <c r="A704">
        <v>703</v>
      </c>
      <c r="B704">
        <v>918</v>
      </c>
      <c r="C704">
        <v>1121.776662</v>
      </c>
    </row>
    <row r="705" spans="1:3" x14ac:dyDescent="0.35">
      <c r="A705">
        <v>704</v>
      </c>
      <c r="B705">
        <v>211</v>
      </c>
      <c r="C705">
        <v>959.353069</v>
      </c>
    </row>
    <row r="706" spans="1:3" x14ac:dyDescent="0.35">
      <c r="A706">
        <v>705</v>
      </c>
      <c r="B706">
        <v>148</v>
      </c>
      <c r="C706">
        <v>970.620137</v>
      </c>
    </row>
    <row r="707" spans="1:3" x14ac:dyDescent="0.35">
      <c r="A707">
        <v>706</v>
      </c>
      <c r="B707">
        <v>214</v>
      </c>
      <c r="C707">
        <v>975.75021200000003</v>
      </c>
    </row>
    <row r="708" spans="1:3" x14ac:dyDescent="0.35">
      <c r="A708">
        <v>707</v>
      </c>
      <c r="B708">
        <v>1874</v>
      </c>
      <c r="C708">
        <v>1068.7179639999999</v>
      </c>
    </row>
    <row r="709" spans="1:3" x14ac:dyDescent="0.35">
      <c r="A709">
        <v>708</v>
      </c>
      <c r="B709">
        <v>688</v>
      </c>
      <c r="C709">
        <v>1172.492786</v>
      </c>
    </row>
    <row r="710" spans="1:3" x14ac:dyDescent="0.35">
      <c r="A710">
        <v>709</v>
      </c>
      <c r="B710">
        <v>1081</v>
      </c>
      <c r="C710">
        <v>2329.5373140000002</v>
      </c>
    </row>
    <row r="711" spans="1:3" x14ac:dyDescent="0.35">
      <c r="A711">
        <v>710</v>
      </c>
      <c r="B711">
        <v>576</v>
      </c>
      <c r="C711">
        <v>995.87427700000001</v>
      </c>
    </row>
    <row r="712" spans="1:3" x14ac:dyDescent="0.35">
      <c r="A712">
        <v>711</v>
      </c>
      <c r="B712">
        <v>1423</v>
      </c>
      <c r="C712">
        <v>1124.4694360000001</v>
      </c>
    </row>
    <row r="713" spans="1:3" x14ac:dyDescent="0.35">
      <c r="A713">
        <v>712</v>
      </c>
      <c r="B713">
        <v>922</v>
      </c>
      <c r="C713">
        <v>1117.183798</v>
      </c>
    </row>
    <row r="714" spans="1:3" x14ac:dyDescent="0.35">
      <c r="A714">
        <v>713</v>
      </c>
      <c r="B714">
        <v>828</v>
      </c>
      <c r="C714">
        <v>1148.1144670000001</v>
      </c>
    </row>
    <row r="715" spans="1:3" x14ac:dyDescent="0.35">
      <c r="A715">
        <v>714</v>
      </c>
      <c r="B715">
        <v>1009</v>
      </c>
      <c r="C715">
        <v>1256.456089</v>
      </c>
    </row>
    <row r="716" spans="1:3" x14ac:dyDescent="0.35">
      <c r="A716">
        <v>715</v>
      </c>
      <c r="B716">
        <v>900</v>
      </c>
      <c r="C716">
        <v>1209.042721</v>
      </c>
    </row>
    <row r="717" spans="1:3" x14ac:dyDescent="0.35">
      <c r="A717">
        <v>716</v>
      </c>
      <c r="B717">
        <v>297</v>
      </c>
      <c r="C717">
        <v>1059.548583</v>
      </c>
    </row>
    <row r="718" spans="1:3" x14ac:dyDescent="0.35">
      <c r="A718">
        <v>717</v>
      </c>
      <c r="B718">
        <v>852</v>
      </c>
      <c r="C718">
        <v>1235.6898349999999</v>
      </c>
    </row>
    <row r="719" spans="1:3" x14ac:dyDescent="0.35">
      <c r="A719">
        <v>718</v>
      </c>
      <c r="B719">
        <v>920</v>
      </c>
      <c r="C719">
        <v>1347.634008</v>
      </c>
    </row>
    <row r="720" spans="1:3" x14ac:dyDescent="0.35">
      <c r="A720">
        <v>719</v>
      </c>
      <c r="B720">
        <v>612</v>
      </c>
      <c r="C720">
        <v>1315.983739</v>
      </c>
    </row>
    <row r="721" spans="1:3" x14ac:dyDescent="0.35">
      <c r="A721">
        <v>720</v>
      </c>
      <c r="B721">
        <v>2801</v>
      </c>
      <c r="C721">
        <v>2242.485948</v>
      </c>
    </row>
    <row r="722" spans="1:3" x14ac:dyDescent="0.35">
      <c r="A722">
        <v>721</v>
      </c>
      <c r="B722">
        <v>443</v>
      </c>
      <c r="C722">
        <v>1374.253704</v>
      </c>
    </row>
    <row r="723" spans="1:3" x14ac:dyDescent="0.35">
      <c r="A723">
        <v>722</v>
      </c>
      <c r="B723">
        <v>422</v>
      </c>
      <c r="C723">
        <v>1411.4128310000001</v>
      </c>
    </row>
    <row r="724" spans="1:3" x14ac:dyDescent="0.35">
      <c r="A724">
        <v>723</v>
      </c>
      <c r="B724">
        <v>691</v>
      </c>
      <c r="C724">
        <v>1922.6760220000001</v>
      </c>
    </row>
    <row r="725" spans="1:3" x14ac:dyDescent="0.35">
      <c r="A725">
        <v>724</v>
      </c>
      <c r="B725">
        <v>599</v>
      </c>
      <c r="C725">
        <v>1452.0312710000001</v>
      </c>
    </row>
    <row r="726" spans="1:3" x14ac:dyDescent="0.35">
      <c r="A726">
        <v>725</v>
      </c>
      <c r="B726">
        <v>841</v>
      </c>
      <c r="C726">
        <v>1488.077524</v>
      </c>
    </row>
    <row r="727" spans="1:3" x14ac:dyDescent="0.35">
      <c r="A727">
        <v>726</v>
      </c>
      <c r="B727">
        <v>295</v>
      </c>
      <c r="C727">
        <v>1690.782211</v>
      </c>
    </row>
    <row r="728" spans="1:3" x14ac:dyDescent="0.35">
      <c r="A728">
        <v>727</v>
      </c>
      <c r="B728">
        <v>138</v>
      </c>
      <c r="C728">
        <v>1854.073322</v>
      </c>
    </row>
    <row r="729" spans="1:3" x14ac:dyDescent="0.35">
      <c r="A729">
        <v>728</v>
      </c>
      <c r="B729">
        <v>233</v>
      </c>
      <c r="C729">
        <v>1674.776503</v>
      </c>
    </row>
    <row r="730" spans="1:3" x14ac:dyDescent="0.35">
      <c r="A730">
        <v>729</v>
      </c>
      <c r="B730">
        <v>706</v>
      </c>
      <c r="C730">
        <v>1688.573515</v>
      </c>
    </row>
    <row r="731" spans="1:3" x14ac:dyDescent="0.35">
      <c r="A731">
        <v>730</v>
      </c>
      <c r="B731">
        <v>1109</v>
      </c>
      <c r="C731">
        <v>2001.2747549999999</v>
      </c>
    </row>
    <row r="732" spans="1:3" x14ac:dyDescent="0.35">
      <c r="A732">
        <v>731</v>
      </c>
      <c r="B732">
        <v>1386</v>
      </c>
      <c r="C732">
        <v>1735.156375</v>
      </c>
    </row>
    <row r="733" spans="1:3" x14ac:dyDescent="0.35">
      <c r="A733">
        <v>732</v>
      </c>
      <c r="B733">
        <v>1228</v>
      </c>
      <c r="C733">
        <v>2160.9164219999998</v>
      </c>
    </row>
    <row r="734" spans="1:3" x14ac:dyDescent="0.35">
      <c r="A734">
        <v>733</v>
      </c>
      <c r="B734">
        <v>1927</v>
      </c>
      <c r="C734">
        <v>1738.367283</v>
      </c>
    </row>
    <row r="735" spans="1:3" x14ac:dyDescent="0.35">
      <c r="A735">
        <v>734</v>
      </c>
      <c r="B735">
        <v>1444</v>
      </c>
      <c r="C735">
        <v>1736.7240850000001</v>
      </c>
    </row>
    <row r="736" spans="1:3" x14ac:dyDescent="0.35">
      <c r="A736">
        <v>735</v>
      </c>
      <c r="B736">
        <v>1922</v>
      </c>
      <c r="C736">
        <v>1735.445183</v>
      </c>
    </row>
    <row r="737" spans="1:3" x14ac:dyDescent="0.35">
      <c r="A737">
        <v>736</v>
      </c>
      <c r="B737">
        <v>1500</v>
      </c>
      <c r="C737">
        <v>2265.2718</v>
      </c>
    </row>
    <row r="738" spans="1:3" x14ac:dyDescent="0.35">
      <c r="A738">
        <v>737</v>
      </c>
      <c r="B738">
        <v>2942</v>
      </c>
      <c r="C738">
        <v>1081.2887390000001</v>
      </c>
    </row>
    <row r="739" spans="1:3" x14ac:dyDescent="0.35">
      <c r="A739">
        <v>738</v>
      </c>
      <c r="B739">
        <v>1758</v>
      </c>
      <c r="C739">
        <v>951.11067800000001</v>
      </c>
    </row>
    <row r="740" spans="1:3" x14ac:dyDescent="0.35">
      <c r="A740">
        <v>739</v>
      </c>
      <c r="B740">
        <v>1451</v>
      </c>
      <c r="C740">
        <v>2079.503232</v>
      </c>
    </row>
    <row r="741" spans="1:3" x14ac:dyDescent="0.35">
      <c r="A741">
        <v>740</v>
      </c>
      <c r="B741">
        <v>1494</v>
      </c>
      <c r="C741">
        <v>2073.6286580000001</v>
      </c>
    </row>
    <row r="742" spans="1:3" x14ac:dyDescent="0.35">
      <c r="A742">
        <v>741</v>
      </c>
      <c r="B742">
        <v>3371</v>
      </c>
      <c r="C742">
        <v>1746.639829</v>
      </c>
    </row>
    <row r="743" spans="1:3" x14ac:dyDescent="0.35">
      <c r="A743">
        <v>742</v>
      </c>
      <c r="B743">
        <v>1639</v>
      </c>
      <c r="C743">
        <v>1649.1023290000001</v>
      </c>
    </row>
    <row r="744" spans="1:3" x14ac:dyDescent="0.35">
      <c r="A744">
        <v>743</v>
      </c>
      <c r="B744">
        <v>517</v>
      </c>
      <c r="C744">
        <v>2464.1528939999998</v>
      </c>
    </row>
    <row r="745" spans="1:3" x14ac:dyDescent="0.35">
      <c r="A745">
        <v>744</v>
      </c>
      <c r="B745">
        <v>1113</v>
      </c>
      <c r="C745">
        <v>2087.8016090000001</v>
      </c>
    </row>
    <row r="746" spans="1:3" x14ac:dyDescent="0.35">
      <c r="A746">
        <v>745</v>
      </c>
      <c r="B746">
        <v>1555</v>
      </c>
      <c r="C746">
        <v>1787.3468929999999</v>
      </c>
    </row>
    <row r="747" spans="1:3" x14ac:dyDescent="0.35">
      <c r="A747">
        <v>746</v>
      </c>
      <c r="B747">
        <v>1104</v>
      </c>
      <c r="C747">
        <v>1374.9616559999999</v>
      </c>
    </row>
    <row r="748" spans="1:3" x14ac:dyDescent="0.35">
      <c r="A748">
        <v>747</v>
      </c>
      <c r="B748">
        <v>944</v>
      </c>
      <c r="C748">
        <v>2265.6996199999999</v>
      </c>
    </row>
    <row r="749" spans="1:3" x14ac:dyDescent="0.35">
      <c r="A749">
        <v>748</v>
      </c>
      <c r="B749">
        <v>1414</v>
      </c>
      <c r="C749">
        <v>2562.2413029999998</v>
      </c>
    </row>
    <row r="750" spans="1:3" x14ac:dyDescent="0.35">
      <c r="A750">
        <v>749</v>
      </c>
      <c r="B750">
        <v>886</v>
      </c>
      <c r="C750">
        <v>1154.772013</v>
      </c>
    </row>
    <row r="751" spans="1:3" x14ac:dyDescent="0.35">
      <c r="A751">
        <v>750</v>
      </c>
      <c r="B751">
        <v>1636</v>
      </c>
      <c r="C751">
        <v>909.99303599999996</v>
      </c>
    </row>
    <row r="752" spans="1:3" x14ac:dyDescent="0.35">
      <c r="A752">
        <v>751</v>
      </c>
      <c r="B752">
        <v>1598</v>
      </c>
      <c r="C752">
        <v>902.81358</v>
      </c>
    </row>
    <row r="753" spans="1:3" x14ac:dyDescent="0.35">
      <c r="A753">
        <v>752</v>
      </c>
      <c r="B753">
        <v>649</v>
      </c>
      <c r="C753">
        <v>1020.954579</v>
      </c>
    </row>
    <row r="754" spans="1:3" x14ac:dyDescent="0.35">
      <c r="A754">
        <v>753</v>
      </c>
      <c r="B754">
        <v>724</v>
      </c>
      <c r="C754">
        <v>1011.727583</v>
      </c>
    </row>
    <row r="755" spans="1:3" x14ac:dyDescent="0.35">
      <c r="A755">
        <v>754</v>
      </c>
      <c r="B755">
        <v>1519</v>
      </c>
      <c r="C755">
        <v>1651.478118</v>
      </c>
    </row>
    <row r="756" spans="1:3" x14ac:dyDescent="0.35">
      <c r="A756">
        <v>755</v>
      </c>
      <c r="B756">
        <v>1176</v>
      </c>
      <c r="C756">
        <v>1060.020855</v>
      </c>
    </row>
    <row r="757" spans="1:3" x14ac:dyDescent="0.35">
      <c r="A757">
        <v>756</v>
      </c>
      <c r="B757">
        <v>1123</v>
      </c>
      <c r="C757">
        <v>888.98755000000006</v>
      </c>
    </row>
    <row r="758" spans="1:3" x14ac:dyDescent="0.35">
      <c r="A758">
        <v>757</v>
      </c>
      <c r="B758">
        <v>1152</v>
      </c>
      <c r="C758">
        <v>732.59617900000001</v>
      </c>
    </row>
    <row r="759" spans="1:3" x14ac:dyDescent="0.35">
      <c r="A759">
        <v>758</v>
      </c>
      <c r="B759">
        <v>185</v>
      </c>
      <c r="C759">
        <v>868.261077</v>
      </c>
    </row>
    <row r="760" spans="1:3" x14ac:dyDescent="0.35">
      <c r="A760">
        <v>759</v>
      </c>
      <c r="B760">
        <v>1971</v>
      </c>
      <c r="C760">
        <v>1119.4449320000001</v>
      </c>
    </row>
    <row r="761" spans="1:3" x14ac:dyDescent="0.35">
      <c r="A761">
        <v>760</v>
      </c>
      <c r="B761">
        <v>2825</v>
      </c>
      <c r="C761">
        <v>873.61516600000004</v>
      </c>
    </row>
    <row r="762" spans="1:3" x14ac:dyDescent="0.35">
      <c r="A762">
        <v>761</v>
      </c>
      <c r="B762">
        <v>1368</v>
      </c>
      <c r="C762">
        <v>2836.3851020000002</v>
      </c>
    </row>
    <row r="763" spans="1:3" x14ac:dyDescent="0.35">
      <c r="A763">
        <v>762</v>
      </c>
      <c r="B763">
        <v>1052</v>
      </c>
      <c r="C763">
        <v>640.67402000000004</v>
      </c>
    </row>
    <row r="764" spans="1:3" x14ac:dyDescent="0.35">
      <c r="A764">
        <v>763</v>
      </c>
      <c r="B764">
        <v>2490</v>
      </c>
      <c r="C764">
        <v>1389.544576</v>
      </c>
    </row>
    <row r="765" spans="1:3" x14ac:dyDescent="0.35">
      <c r="A765">
        <v>764</v>
      </c>
      <c r="B765">
        <v>141</v>
      </c>
      <c r="C765">
        <v>577.36887000000002</v>
      </c>
    </row>
    <row r="766" spans="1:3" x14ac:dyDescent="0.35">
      <c r="A766">
        <v>765</v>
      </c>
      <c r="B766">
        <v>113</v>
      </c>
      <c r="C766">
        <v>572.89007000000004</v>
      </c>
    </row>
    <row r="767" spans="1:3" x14ac:dyDescent="0.35">
      <c r="A767">
        <v>766</v>
      </c>
      <c r="B767">
        <v>348</v>
      </c>
      <c r="C767">
        <v>837.05967699999997</v>
      </c>
    </row>
    <row r="768" spans="1:3" x14ac:dyDescent="0.35">
      <c r="A768">
        <v>767</v>
      </c>
      <c r="B768">
        <v>627</v>
      </c>
      <c r="C768">
        <v>834.01943400000005</v>
      </c>
    </row>
    <row r="769" spans="1:3" x14ac:dyDescent="0.35">
      <c r="A769">
        <v>768</v>
      </c>
      <c r="B769">
        <v>654</v>
      </c>
      <c r="C769">
        <v>830.72850700000004</v>
      </c>
    </row>
    <row r="770" spans="1:3" x14ac:dyDescent="0.35">
      <c r="A770">
        <v>769</v>
      </c>
      <c r="B770">
        <v>728</v>
      </c>
      <c r="C770">
        <v>823.28836699999999</v>
      </c>
    </row>
    <row r="771" spans="1:3" x14ac:dyDescent="0.35">
      <c r="A771">
        <v>770</v>
      </c>
      <c r="B771">
        <v>674</v>
      </c>
      <c r="C771">
        <v>814.85209599999996</v>
      </c>
    </row>
    <row r="772" spans="1:3" x14ac:dyDescent="0.35">
      <c r="A772">
        <v>771</v>
      </c>
      <c r="B772">
        <v>1405</v>
      </c>
      <c r="C772">
        <v>1038.0667570000001</v>
      </c>
    </row>
    <row r="773" spans="1:3" x14ac:dyDescent="0.35">
      <c r="A773">
        <v>772</v>
      </c>
      <c r="B773">
        <v>871</v>
      </c>
      <c r="C773">
        <v>790.96302600000001</v>
      </c>
    </row>
    <row r="774" spans="1:3" x14ac:dyDescent="0.35">
      <c r="A774">
        <v>773</v>
      </c>
      <c r="B774">
        <v>816</v>
      </c>
      <c r="C774">
        <v>783.36275499999999</v>
      </c>
    </row>
    <row r="775" spans="1:3" x14ac:dyDescent="0.35">
      <c r="A775">
        <v>774</v>
      </c>
      <c r="B775">
        <v>855</v>
      </c>
      <c r="C775">
        <v>781.06605999999999</v>
      </c>
    </row>
    <row r="776" spans="1:3" x14ac:dyDescent="0.35">
      <c r="A776">
        <v>775</v>
      </c>
      <c r="B776">
        <v>665</v>
      </c>
      <c r="C776">
        <v>765.246082</v>
      </c>
    </row>
    <row r="777" spans="1:3" x14ac:dyDescent="0.35">
      <c r="A777">
        <v>776</v>
      </c>
      <c r="B777">
        <v>381</v>
      </c>
      <c r="C777">
        <v>1244.73984</v>
      </c>
    </row>
    <row r="778" spans="1:3" x14ac:dyDescent="0.35">
      <c r="A778">
        <v>777</v>
      </c>
      <c r="B778">
        <v>664</v>
      </c>
      <c r="C778">
        <v>966.29312300000004</v>
      </c>
    </row>
    <row r="779" spans="1:3" x14ac:dyDescent="0.35">
      <c r="A779">
        <v>778</v>
      </c>
      <c r="B779">
        <v>1887</v>
      </c>
      <c r="C779">
        <v>1230.1263100000001</v>
      </c>
    </row>
    <row r="780" spans="1:3" x14ac:dyDescent="0.35">
      <c r="A780">
        <v>779</v>
      </c>
      <c r="B780">
        <v>311</v>
      </c>
      <c r="C780">
        <v>589.85278900000003</v>
      </c>
    </row>
    <row r="781" spans="1:3" x14ac:dyDescent="0.35">
      <c r="A781">
        <v>780</v>
      </c>
      <c r="B781">
        <v>2383</v>
      </c>
      <c r="C781">
        <v>1489.056239</v>
      </c>
    </row>
    <row r="782" spans="1:3" x14ac:dyDescent="0.35">
      <c r="A782">
        <v>781</v>
      </c>
      <c r="B782">
        <v>1386</v>
      </c>
      <c r="C782">
        <v>1711.5157320000001</v>
      </c>
    </row>
    <row r="783" spans="1:3" x14ac:dyDescent="0.35">
      <c r="A783">
        <v>782</v>
      </c>
      <c r="B783">
        <v>1524</v>
      </c>
      <c r="C783">
        <v>1370.3810430000001</v>
      </c>
    </row>
    <row r="784" spans="1:3" x14ac:dyDescent="0.35">
      <c r="A784">
        <v>783</v>
      </c>
      <c r="B784">
        <v>81</v>
      </c>
      <c r="C784">
        <v>687.04885200000001</v>
      </c>
    </row>
    <row r="785" spans="1:3" x14ac:dyDescent="0.35">
      <c r="A785">
        <v>784</v>
      </c>
      <c r="B785">
        <v>533</v>
      </c>
      <c r="C785">
        <v>689.53808300000003</v>
      </c>
    </row>
    <row r="786" spans="1:3" x14ac:dyDescent="0.35">
      <c r="A786">
        <v>785</v>
      </c>
      <c r="B786">
        <v>140</v>
      </c>
      <c r="C786">
        <v>534.58703000000003</v>
      </c>
    </row>
    <row r="787" spans="1:3" x14ac:dyDescent="0.35">
      <c r="A787">
        <v>786</v>
      </c>
      <c r="B787">
        <v>295</v>
      </c>
      <c r="C787">
        <v>730.60148000000004</v>
      </c>
    </row>
    <row r="788" spans="1:3" x14ac:dyDescent="0.35">
      <c r="A788">
        <v>787</v>
      </c>
      <c r="B788">
        <v>483</v>
      </c>
      <c r="C788">
        <v>739.58281199999999</v>
      </c>
    </row>
    <row r="789" spans="1:3" x14ac:dyDescent="0.35">
      <c r="A789">
        <v>788</v>
      </c>
      <c r="B789">
        <v>564</v>
      </c>
      <c r="C789">
        <v>742.95028100000002</v>
      </c>
    </row>
    <row r="790" spans="1:3" x14ac:dyDescent="0.35">
      <c r="A790">
        <v>789</v>
      </c>
      <c r="B790">
        <v>604</v>
      </c>
      <c r="C790">
        <v>746.77330700000005</v>
      </c>
    </row>
    <row r="791" spans="1:3" x14ac:dyDescent="0.35">
      <c r="A791">
        <v>790</v>
      </c>
      <c r="B791">
        <v>525</v>
      </c>
      <c r="C791">
        <v>471.21090700000002</v>
      </c>
    </row>
    <row r="792" spans="1:3" x14ac:dyDescent="0.35">
      <c r="A792">
        <v>791</v>
      </c>
      <c r="B792">
        <v>706</v>
      </c>
      <c r="C792">
        <v>769.94505900000001</v>
      </c>
    </row>
    <row r="793" spans="1:3" x14ac:dyDescent="0.35">
      <c r="A793">
        <v>792</v>
      </c>
      <c r="B793">
        <v>1428</v>
      </c>
      <c r="C793">
        <v>710.49239999999998</v>
      </c>
    </row>
    <row r="794" spans="1:3" x14ac:dyDescent="0.35">
      <c r="A794">
        <v>793</v>
      </c>
      <c r="B794">
        <v>834</v>
      </c>
      <c r="C794">
        <v>782.10067700000002</v>
      </c>
    </row>
    <row r="795" spans="1:3" x14ac:dyDescent="0.35">
      <c r="A795">
        <v>794</v>
      </c>
      <c r="B795">
        <v>893</v>
      </c>
      <c r="C795">
        <v>791.13604999999995</v>
      </c>
    </row>
    <row r="796" spans="1:3" x14ac:dyDescent="0.35">
      <c r="A796">
        <v>795</v>
      </c>
      <c r="B796">
        <v>388</v>
      </c>
      <c r="C796">
        <v>917.84163000000001</v>
      </c>
    </row>
    <row r="797" spans="1:3" x14ac:dyDescent="0.35">
      <c r="A797">
        <v>796</v>
      </c>
      <c r="B797">
        <v>573</v>
      </c>
      <c r="C797">
        <v>924.41189299999996</v>
      </c>
    </row>
    <row r="798" spans="1:3" x14ac:dyDescent="0.35">
      <c r="A798">
        <v>797</v>
      </c>
      <c r="B798">
        <v>582</v>
      </c>
      <c r="C798">
        <v>928.69982500000003</v>
      </c>
    </row>
    <row r="799" spans="1:3" x14ac:dyDescent="0.35">
      <c r="A799">
        <v>798</v>
      </c>
      <c r="B799">
        <v>191</v>
      </c>
      <c r="C799">
        <v>632.77669400000002</v>
      </c>
    </row>
    <row r="800" spans="1:3" x14ac:dyDescent="0.35">
      <c r="A800">
        <v>799</v>
      </c>
      <c r="B800">
        <v>95</v>
      </c>
      <c r="C800">
        <v>1263.1342480000001</v>
      </c>
    </row>
    <row r="801" spans="1:3" x14ac:dyDescent="0.35">
      <c r="A801">
        <v>800</v>
      </c>
      <c r="B801">
        <v>142</v>
      </c>
      <c r="C801">
        <v>759.90482399999996</v>
      </c>
    </row>
    <row r="802" spans="1:3" x14ac:dyDescent="0.35">
      <c r="A802">
        <v>801</v>
      </c>
      <c r="B802">
        <v>295</v>
      </c>
      <c r="C802">
        <v>1275.7388490000001</v>
      </c>
    </row>
    <row r="803" spans="1:3" x14ac:dyDescent="0.35">
      <c r="A803">
        <v>802</v>
      </c>
      <c r="B803">
        <v>2176</v>
      </c>
      <c r="C803">
        <v>1486.3018460000001</v>
      </c>
    </row>
    <row r="804" spans="1:3" x14ac:dyDescent="0.35">
      <c r="A804">
        <v>803</v>
      </c>
      <c r="B804">
        <v>216</v>
      </c>
      <c r="C804">
        <v>928.29833900000006</v>
      </c>
    </row>
    <row r="805" spans="1:3" x14ac:dyDescent="0.35">
      <c r="A805">
        <v>804</v>
      </c>
      <c r="B805">
        <v>236</v>
      </c>
      <c r="C805">
        <v>927.77329999999995</v>
      </c>
    </row>
    <row r="806" spans="1:3" x14ac:dyDescent="0.35">
      <c r="A806">
        <v>805</v>
      </c>
      <c r="B806">
        <v>951</v>
      </c>
      <c r="C806">
        <v>1326.5062780000001</v>
      </c>
    </row>
    <row r="807" spans="1:3" x14ac:dyDescent="0.35">
      <c r="A807">
        <v>806</v>
      </c>
      <c r="B807">
        <v>464</v>
      </c>
      <c r="C807">
        <v>926.19699400000002</v>
      </c>
    </row>
    <row r="808" spans="1:3" x14ac:dyDescent="0.35">
      <c r="A808">
        <v>807</v>
      </c>
      <c r="B808">
        <v>2100</v>
      </c>
      <c r="C808">
        <v>1331.2144840000001</v>
      </c>
    </row>
    <row r="809" spans="1:3" x14ac:dyDescent="0.35">
      <c r="A809">
        <v>808</v>
      </c>
      <c r="B809">
        <v>314</v>
      </c>
      <c r="C809">
        <v>624.41803500000003</v>
      </c>
    </row>
    <row r="810" spans="1:3" x14ac:dyDescent="0.35">
      <c r="A810">
        <v>809</v>
      </c>
      <c r="B810">
        <v>2302</v>
      </c>
      <c r="C810">
        <v>1131.2415140000001</v>
      </c>
    </row>
    <row r="811" spans="1:3" x14ac:dyDescent="0.35">
      <c r="A811">
        <v>810</v>
      </c>
      <c r="B811">
        <v>274</v>
      </c>
      <c r="C811">
        <v>919.39973099999997</v>
      </c>
    </row>
    <row r="812" spans="1:3" x14ac:dyDescent="0.35">
      <c r="A812">
        <v>811</v>
      </c>
      <c r="B812">
        <v>4114</v>
      </c>
      <c r="C812">
        <v>1346.211448</v>
      </c>
    </row>
    <row r="813" spans="1:3" x14ac:dyDescent="0.35">
      <c r="A813">
        <v>812</v>
      </c>
      <c r="B813">
        <v>323</v>
      </c>
      <c r="C813">
        <v>914.26827100000003</v>
      </c>
    </row>
    <row r="814" spans="1:3" x14ac:dyDescent="0.35">
      <c r="A814">
        <v>813</v>
      </c>
      <c r="B814">
        <v>386</v>
      </c>
      <c r="C814">
        <v>913.71351900000002</v>
      </c>
    </row>
    <row r="815" spans="1:3" x14ac:dyDescent="0.35">
      <c r="A815">
        <v>814</v>
      </c>
      <c r="B815">
        <v>903</v>
      </c>
      <c r="C815">
        <v>910.29217100000005</v>
      </c>
    </row>
    <row r="816" spans="1:3" x14ac:dyDescent="0.35">
      <c r="A816">
        <v>815</v>
      </c>
      <c r="B816">
        <v>1566</v>
      </c>
      <c r="C816">
        <v>900.57648400000005</v>
      </c>
    </row>
    <row r="817" spans="1:3" x14ac:dyDescent="0.35">
      <c r="A817">
        <v>816</v>
      </c>
      <c r="B817">
        <v>40</v>
      </c>
      <c r="C817">
        <v>562.46785699999998</v>
      </c>
    </row>
    <row r="818" spans="1:3" x14ac:dyDescent="0.35">
      <c r="A818">
        <v>817</v>
      </c>
      <c r="B818">
        <v>916</v>
      </c>
      <c r="C818">
        <v>894.68408199999999</v>
      </c>
    </row>
    <row r="819" spans="1:3" x14ac:dyDescent="0.35">
      <c r="A819">
        <v>818</v>
      </c>
      <c r="B819">
        <v>2811</v>
      </c>
      <c r="C819">
        <v>571.19590500000004</v>
      </c>
    </row>
    <row r="820" spans="1:3" x14ac:dyDescent="0.35">
      <c r="A820">
        <v>819</v>
      </c>
      <c r="B820">
        <v>2426</v>
      </c>
      <c r="C820">
        <v>630.51274799999999</v>
      </c>
    </row>
    <row r="821" spans="1:3" x14ac:dyDescent="0.35">
      <c r="A821">
        <v>820</v>
      </c>
      <c r="B821">
        <v>1965</v>
      </c>
      <c r="C821">
        <v>607.79794800000002</v>
      </c>
    </row>
    <row r="822" spans="1:3" x14ac:dyDescent="0.35">
      <c r="A822">
        <v>821</v>
      </c>
      <c r="B822">
        <v>2184</v>
      </c>
      <c r="C822">
        <v>864.82003699999996</v>
      </c>
    </row>
    <row r="823" spans="1:3" x14ac:dyDescent="0.35">
      <c r="A823">
        <v>822</v>
      </c>
      <c r="B823">
        <v>2214</v>
      </c>
      <c r="C823">
        <v>863.26990000000001</v>
      </c>
    </row>
    <row r="824" spans="1:3" x14ac:dyDescent="0.35">
      <c r="A824">
        <v>823</v>
      </c>
      <c r="B824">
        <v>2675</v>
      </c>
      <c r="C824">
        <v>1794.947946</v>
      </c>
    </row>
    <row r="825" spans="1:3" x14ac:dyDescent="0.35">
      <c r="A825">
        <v>824</v>
      </c>
      <c r="B825">
        <v>1889</v>
      </c>
      <c r="C825">
        <v>840.32170599999995</v>
      </c>
    </row>
    <row r="826" spans="1:3" x14ac:dyDescent="0.35">
      <c r="A826">
        <v>825</v>
      </c>
      <c r="B826">
        <v>1897</v>
      </c>
      <c r="C826">
        <v>838.33504800000003</v>
      </c>
    </row>
    <row r="827" spans="1:3" x14ac:dyDescent="0.35">
      <c r="A827">
        <v>826</v>
      </c>
      <c r="B827">
        <v>2322</v>
      </c>
      <c r="C827">
        <v>832.05595800000003</v>
      </c>
    </row>
    <row r="828" spans="1:3" x14ac:dyDescent="0.35">
      <c r="A828">
        <v>827</v>
      </c>
      <c r="B828">
        <v>1930</v>
      </c>
      <c r="C828">
        <v>548.02817400000004</v>
      </c>
    </row>
    <row r="829" spans="1:3" x14ac:dyDescent="0.35">
      <c r="A829">
        <v>828</v>
      </c>
      <c r="B829">
        <v>2382</v>
      </c>
      <c r="C829">
        <v>813.63917800000002</v>
      </c>
    </row>
    <row r="830" spans="1:3" x14ac:dyDescent="0.35">
      <c r="A830">
        <v>829</v>
      </c>
      <c r="B830">
        <v>2193</v>
      </c>
      <c r="C830">
        <v>768.65258600000004</v>
      </c>
    </row>
    <row r="831" spans="1:3" x14ac:dyDescent="0.35">
      <c r="A831">
        <v>830</v>
      </c>
      <c r="B831">
        <v>3007</v>
      </c>
      <c r="C831">
        <v>766.47624299999995</v>
      </c>
    </row>
    <row r="832" spans="1:3" x14ac:dyDescent="0.35">
      <c r="A832">
        <v>831</v>
      </c>
      <c r="B832">
        <v>184</v>
      </c>
      <c r="C832">
        <v>661.24390300000005</v>
      </c>
    </row>
    <row r="833" spans="1:3" x14ac:dyDescent="0.35">
      <c r="A833">
        <v>832</v>
      </c>
      <c r="B833">
        <v>2574</v>
      </c>
      <c r="C833">
        <v>744.09802300000001</v>
      </c>
    </row>
    <row r="834" spans="1:3" x14ac:dyDescent="0.35">
      <c r="A834">
        <v>833</v>
      </c>
      <c r="B834">
        <v>1323</v>
      </c>
      <c r="C834">
        <v>875.94222000000002</v>
      </c>
    </row>
    <row r="835" spans="1:3" x14ac:dyDescent="0.35">
      <c r="A835">
        <v>834</v>
      </c>
      <c r="B835">
        <v>1872</v>
      </c>
      <c r="C835">
        <v>612.45316600000001</v>
      </c>
    </row>
    <row r="836" spans="1:3" x14ac:dyDescent="0.35">
      <c r="A836">
        <v>835</v>
      </c>
      <c r="B836">
        <v>1691</v>
      </c>
      <c r="C836">
        <v>588.33994600000005</v>
      </c>
    </row>
    <row r="837" spans="1:3" x14ac:dyDescent="0.35">
      <c r="A837">
        <v>836</v>
      </c>
      <c r="B837">
        <v>472</v>
      </c>
      <c r="C837">
        <v>469.52338500000002</v>
      </c>
    </row>
    <row r="838" spans="1:3" x14ac:dyDescent="0.35">
      <c r="A838">
        <v>837</v>
      </c>
      <c r="B838">
        <v>787</v>
      </c>
      <c r="C838">
        <v>1589.644513</v>
      </c>
    </row>
    <row r="839" spans="1:3" x14ac:dyDescent="0.35">
      <c r="A839">
        <v>838</v>
      </c>
      <c r="B839">
        <v>213</v>
      </c>
      <c r="C839">
        <v>541.714067</v>
      </c>
    </row>
    <row r="840" spans="1:3" x14ac:dyDescent="0.35">
      <c r="A840">
        <v>839</v>
      </c>
      <c r="B840">
        <v>314</v>
      </c>
      <c r="C840">
        <v>348.54411800000003</v>
      </c>
    </row>
    <row r="841" spans="1:3" x14ac:dyDescent="0.35">
      <c r="A841">
        <v>840</v>
      </c>
      <c r="B841">
        <v>908</v>
      </c>
      <c r="C841">
        <v>808.29262700000004</v>
      </c>
    </row>
    <row r="842" spans="1:3" x14ac:dyDescent="0.35">
      <c r="A842">
        <v>841</v>
      </c>
      <c r="B842">
        <v>59</v>
      </c>
      <c r="C842">
        <v>530.38822800000003</v>
      </c>
    </row>
    <row r="843" spans="1:3" x14ac:dyDescent="0.35">
      <c r="A843">
        <v>842</v>
      </c>
      <c r="B843">
        <v>442</v>
      </c>
      <c r="C843">
        <v>769.18571699999995</v>
      </c>
    </row>
    <row r="844" spans="1:3" x14ac:dyDescent="0.35">
      <c r="A844">
        <v>843</v>
      </c>
      <c r="B844">
        <v>859</v>
      </c>
      <c r="C844">
        <v>765.33317999999997</v>
      </c>
    </row>
    <row r="845" spans="1:3" x14ac:dyDescent="0.35">
      <c r="A845">
        <v>844</v>
      </c>
      <c r="B845">
        <v>761</v>
      </c>
      <c r="C845">
        <v>1413.5542359999999</v>
      </c>
    </row>
    <row r="846" spans="1:3" x14ac:dyDescent="0.35">
      <c r="A846">
        <v>845</v>
      </c>
      <c r="B846">
        <v>652</v>
      </c>
      <c r="C846">
        <v>1816.1469589999999</v>
      </c>
    </row>
    <row r="847" spans="1:3" x14ac:dyDescent="0.35">
      <c r="A847">
        <v>846</v>
      </c>
      <c r="B847">
        <v>203</v>
      </c>
      <c r="C847">
        <v>619.925702</v>
      </c>
    </row>
    <row r="848" spans="1:3" x14ac:dyDescent="0.35">
      <c r="A848">
        <v>847</v>
      </c>
      <c r="B848">
        <v>491</v>
      </c>
      <c r="C848">
        <v>594.74345100000005</v>
      </c>
    </row>
    <row r="849" spans="1:3" x14ac:dyDescent="0.35">
      <c r="A849">
        <v>848</v>
      </c>
      <c r="B849">
        <v>689</v>
      </c>
      <c r="C849">
        <v>684.04808300000002</v>
      </c>
    </row>
    <row r="850" spans="1:3" x14ac:dyDescent="0.35">
      <c r="A850">
        <v>849</v>
      </c>
      <c r="B850">
        <v>222</v>
      </c>
      <c r="C850">
        <v>341.134638</v>
      </c>
    </row>
    <row r="851" spans="1:3" x14ac:dyDescent="0.35">
      <c r="A851">
        <v>850</v>
      </c>
      <c r="B851">
        <v>109</v>
      </c>
      <c r="C851">
        <v>447.88110699999999</v>
      </c>
    </row>
    <row r="852" spans="1:3" x14ac:dyDescent="0.35">
      <c r="A852">
        <v>851</v>
      </c>
      <c r="B852">
        <v>113</v>
      </c>
      <c r="C852">
        <v>550.44116099999997</v>
      </c>
    </row>
    <row r="853" spans="1:3" x14ac:dyDescent="0.35">
      <c r="A853">
        <v>852</v>
      </c>
      <c r="B853">
        <v>1189</v>
      </c>
      <c r="C853">
        <v>938.66754300000002</v>
      </c>
    </row>
    <row r="854" spans="1:3" x14ac:dyDescent="0.35">
      <c r="A854">
        <v>853</v>
      </c>
      <c r="B854">
        <v>753</v>
      </c>
      <c r="C854">
        <v>858.48242700000003</v>
      </c>
    </row>
    <row r="855" spans="1:3" x14ac:dyDescent="0.35">
      <c r="A855">
        <v>854</v>
      </c>
      <c r="B855">
        <v>777</v>
      </c>
      <c r="C855">
        <v>1207.7276400000001</v>
      </c>
    </row>
    <row r="856" spans="1:3" x14ac:dyDescent="0.35">
      <c r="A856">
        <v>855</v>
      </c>
      <c r="B856">
        <v>519</v>
      </c>
      <c r="C856">
        <v>1222.5235319999999</v>
      </c>
    </row>
    <row r="857" spans="1:3" x14ac:dyDescent="0.35">
      <c r="A857">
        <v>856</v>
      </c>
      <c r="B857">
        <v>550</v>
      </c>
      <c r="C857">
        <v>1086.8930290000001</v>
      </c>
    </row>
    <row r="858" spans="1:3" x14ac:dyDescent="0.35">
      <c r="A858">
        <v>857</v>
      </c>
      <c r="B858">
        <v>138</v>
      </c>
      <c r="C858">
        <v>1269.3299830000001</v>
      </c>
    </row>
    <row r="859" spans="1:3" x14ac:dyDescent="0.35">
      <c r="A859">
        <v>858</v>
      </c>
      <c r="B859">
        <v>695</v>
      </c>
      <c r="C859">
        <v>1079.780105</v>
      </c>
    </row>
    <row r="860" spans="1:3" x14ac:dyDescent="0.35">
      <c r="A860">
        <v>859</v>
      </c>
      <c r="B860">
        <v>152</v>
      </c>
      <c r="C860">
        <v>1074.2536990000001</v>
      </c>
    </row>
    <row r="861" spans="1:3" x14ac:dyDescent="0.35">
      <c r="A861">
        <v>860</v>
      </c>
      <c r="B861">
        <v>666</v>
      </c>
      <c r="C861">
        <v>1073.107704</v>
      </c>
    </row>
    <row r="862" spans="1:3" x14ac:dyDescent="0.35">
      <c r="A862">
        <v>861</v>
      </c>
      <c r="B862">
        <v>442</v>
      </c>
      <c r="C862">
        <v>1286.6028899999999</v>
      </c>
    </row>
    <row r="863" spans="1:3" x14ac:dyDescent="0.35">
      <c r="A863">
        <v>862</v>
      </c>
      <c r="B863">
        <v>639</v>
      </c>
      <c r="C863">
        <v>1287.1532609999999</v>
      </c>
    </row>
    <row r="864" spans="1:3" x14ac:dyDescent="0.35">
      <c r="A864">
        <v>863</v>
      </c>
      <c r="B864">
        <v>180</v>
      </c>
      <c r="C864">
        <v>851.15406199999995</v>
      </c>
    </row>
    <row r="865" spans="1:3" x14ac:dyDescent="0.35">
      <c r="A865">
        <v>864</v>
      </c>
      <c r="B865">
        <v>367</v>
      </c>
      <c r="C865">
        <v>807.29324799999995</v>
      </c>
    </row>
    <row r="866" spans="1:3" x14ac:dyDescent="0.35">
      <c r="A866">
        <v>865</v>
      </c>
      <c r="B866">
        <v>206</v>
      </c>
      <c r="C866">
        <v>797.15151400000002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TENT1</vt:lpstr>
      <vt:lpstr>TENT2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Fernando Cabral</dc:creator>
  <cp:lastModifiedBy>Paulo Fernando Cabral</cp:lastModifiedBy>
  <dcterms:created xsi:type="dcterms:W3CDTF">2016-11-20T04:53:16Z</dcterms:created>
  <dcterms:modified xsi:type="dcterms:W3CDTF">2016-11-20T13:52:17Z</dcterms:modified>
</cp:coreProperties>
</file>